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<sst xmlns="http://schemas.openxmlformats.org/spreadsheetml/2006/main" count="1297" uniqueCount="231">
  <si>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</si>
  <si>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</si>
  <si>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</si>
  <si>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</si>
  <si>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</si>
  <si>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</si>
  <si>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</si>
  <si>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</si>
  <si>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</si>
  <si>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</si>
  <si>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</si>
  <si>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</si>
  <si>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</si>
  <si>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</si>
  <si>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</si>
  <si>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</si>
  <si>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</si>
  <si>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</si>
  <si>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</si>
  <si>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</si>
  <si>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</si>
  <si>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</si>
  <si>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</si>
  <si>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</si>
  <si>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</si>
  <si>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</si>
  <si>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</si>
  <si>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</si>
  <si>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</si>
  <si>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</si>
  <si>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</si>
  <si>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</si>
  <si>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</si>
  <si>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</si>
  <si>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</si>
  <si>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</si>
  <si>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</si>
  <si>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</si>
  <si>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</si>
  <si>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</si>
  <si>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</si>
  <si>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</si>
  <si>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</si>
  <si>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</si>
  <si>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</si>
  <si>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</si>
  <si>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</si>
  <si>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</si>
  <si>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</si>
  <si>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</si>
  <si>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</si>
  <si>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</si>
  <si>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</si>
  <si>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</si>
  <si>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</si>
  <si>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</si>
  <si>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</si>
  <si>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</si>
  <si>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</si>
  <si>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</si>
  <si>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</si>
  <si>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</si>
  <si>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</si>
  <si>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</si>
  <si>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</si>
  <si>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</si>
  <si>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</si>
  <si>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</si>
  <si>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</si>
  <si>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</si>
  <si>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</si>
  <si>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</si>
  <si>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</si>
  <si>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</si>
  <si>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</si>
  <si>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</si>
  <si>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</si>
  <si>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</si>
  <si>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</si>
  <si>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</si>
  <si>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</si>
  <si>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</si>
  <si>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</si>
  <si>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</si>
  <si>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</si>
  <si>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</si>
  <si>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</si>
  <si>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</si>
  <si>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</si>
  <si>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</si>
  <si>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</si>
  <si>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</si>
  <si>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</si>
  <si>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</si>
  <si>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</si>
  <si>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</si>
  <si>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</si>
  <si>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</si>
  <si>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</si>
  <si>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</si>
  <si>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</si>
  <si>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</si>
  <si>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</si>
  <si>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</si>
  <si>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</si>
  <si>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</si>
  <si>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</si>
  <si>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</si>
  <si>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</si>
  <si>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</si>
  <si>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</si>
  <si>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</si>
  <si>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</si>
  <si>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</si>
  <si>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PRESIDENCIA</t>
  </si>
  <si>
    <t>DENISSE</t>
  </si>
  <si>
    <t>GONZALEZ</t>
  </si>
  <si>
    <t>CRUZ</t>
  </si>
  <si>
    <t>DIFERENTES COMISIONES</t>
  </si>
  <si>
    <t>MEXICO</t>
  </si>
  <si>
    <t>VERACRUZ</t>
  </si>
  <si>
    <t>SOCHIAPA, VER.</t>
  </si>
  <si>
    <t>XALAPA, VER.</t>
  </si>
  <si>
    <t>VERACRUZ, VER.</t>
  </si>
  <si>
    <t>INFORMACION</t>
  </si>
  <si>
    <t>TESORERIA</t>
  </si>
  <si>
    <t>SINDICO UNICO</t>
  </si>
  <si>
    <t>SINDICATURA</t>
  </si>
  <si>
    <t>ALFREDO</t>
  </si>
  <si>
    <t>REGIDOR UNICO</t>
  </si>
  <si>
    <t>REGIDURIA</t>
  </si>
  <si>
    <t>RENATO</t>
  </si>
  <si>
    <t>PEDRASA</t>
  </si>
  <si>
    <t>SECRETARIA</t>
  </si>
  <si>
    <t>SECRETARIO GENERAL</t>
  </si>
  <si>
    <t>EDGAR SAUL</t>
  </si>
  <si>
    <t>SANDOVAL</t>
  </si>
  <si>
    <t>RODRIGUEZ</t>
  </si>
  <si>
    <t>HERNANDEZ</t>
  </si>
  <si>
    <t>CONTRALOR INTERNO</t>
  </si>
  <si>
    <t>CONTRALORIA</t>
  </si>
  <si>
    <t>FREDY RICARDO</t>
  </si>
  <si>
    <t>MORALES</t>
  </si>
  <si>
    <t>MATA</t>
  </si>
  <si>
    <t>TESORERA</t>
  </si>
  <si>
    <t>VICENTA</t>
  </si>
  <si>
    <t>GUTIERREZ</t>
  </si>
  <si>
    <t>ENTREGAR INFORMACION</t>
  </si>
  <si>
    <t>MARIA DE LA PAZ</t>
  </si>
  <si>
    <t>SANCHEZ</t>
  </si>
  <si>
    <t>XACA</t>
  </si>
  <si>
    <t>REGISTRO CIVIL</t>
  </si>
  <si>
    <t>OFICIAL DEL REGISTRO CIVIL</t>
  </si>
  <si>
    <t>ERIK</t>
  </si>
  <si>
    <t>PICIE</t>
  </si>
  <si>
    <t>TEMIS</t>
  </si>
  <si>
    <t>OBRAS PUBLICAS</t>
  </si>
  <si>
    <t>SERGIO</t>
  </si>
  <si>
    <t>HERRERA</t>
  </si>
  <si>
    <t>GARCIA</t>
  </si>
  <si>
    <t>UNIDAD DE TRANSPARENCIA</t>
  </si>
  <si>
    <t>MARIO ALBERTO</t>
  </si>
  <si>
    <t>RAMIREZ</t>
  </si>
  <si>
    <t>DIF MUNICIPAL</t>
  </si>
  <si>
    <t>SONIA OLIVA</t>
  </si>
  <si>
    <t>BARBOSA</t>
  </si>
  <si>
    <t>CORDOBA, VER.</t>
  </si>
  <si>
    <t>SN</t>
  </si>
  <si>
    <t>PARTICIPACIONES Y FISCALES</t>
  </si>
  <si>
    <t>PRESIDENTA MUNICIPAL</t>
  </si>
  <si>
    <t>http://sochiapa.gob.mx/uploads/transparencia/0ca82dba405983b4d7b153b3d12f5e64.pdf</t>
  </si>
  <si>
    <t>SECRETARIA DEL DIF MUNICIPAL</t>
  </si>
  <si>
    <t>MARIA FLORA</t>
  </si>
  <si>
    <t>REUNION</t>
  </si>
  <si>
    <t>ALTAMIRANO</t>
  </si>
  <si>
    <t>ORIZABA, VER.</t>
  </si>
  <si>
    <t>ZONGOLICA, VER</t>
  </si>
  <si>
    <t>VISITA TURISTICA</t>
  </si>
  <si>
    <t>VARIOS ASUNTOS</t>
  </si>
  <si>
    <t>SEMINARIO FORTALECIMIENTO DE LA GESTION MUNICIPAL</t>
  </si>
  <si>
    <t>DIRECTORA DE CATASTRO</t>
  </si>
  <si>
    <t>DIR. UNIDAD DE TRANSPARENCIA</t>
  </si>
  <si>
    <t>DIR. OBRAS PUBLICAS</t>
  </si>
  <si>
    <t>PRESIDENTA DEL DIF</t>
  </si>
  <si>
    <t>EDUCADORA CAIC-DIF</t>
  </si>
  <si>
    <t>PSICOLOGA</t>
  </si>
  <si>
    <t>DIR. DE PROTECCION CIVIL</t>
  </si>
  <si>
    <t>PROTECCION CIVIL</t>
  </si>
  <si>
    <t>MARIA LEA</t>
  </si>
  <si>
    <t xml:space="preserve">PULIDO </t>
  </si>
  <si>
    <t>QUIROZ</t>
  </si>
  <si>
    <t>ALICIA DEL ROCIO</t>
  </si>
  <si>
    <t>PEREZ</t>
  </si>
  <si>
    <t>LUIS MIGUEL</t>
  </si>
  <si>
    <t>CASTILLO</t>
  </si>
  <si>
    <t>COSCOMATEPEC</t>
  </si>
  <si>
    <t>CAPACITACION INSTRUCTORES CAIC-DIF</t>
  </si>
  <si>
    <t>CAPACITACION ATENCION A VICTIMAS DEL DELITO</t>
  </si>
  <si>
    <t>MESA DE TRABAJO DE PROTECCION CIVIL</t>
  </si>
  <si>
    <t>DIRECTORA DEL DIF MUNICIPAL</t>
  </si>
  <si>
    <t>MARIA</t>
  </si>
  <si>
    <t>DIR. INSTITUTO DE LA MUJER</t>
  </si>
  <si>
    <t>ALBERTHA</t>
  </si>
  <si>
    <t>LOPEZ</t>
  </si>
  <si>
    <t>MARTINEZ</t>
  </si>
  <si>
    <t>ENCARGADA DE BIBLIOTECA</t>
  </si>
  <si>
    <t>DESARROLLO SOCIAL</t>
  </si>
  <si>
    <t>NAYELI</t>
  </si>
  <si>
    <t>ALVAREZ</t>
  </si>
  <si>
    <t>ENCARGADA CCA SOCHIAPA</t>
  </si>
  <si>
    <t>MARIA DEL ROCIO</t>
  </si>
  <si>
    <t xml:space="preserve">SANCHEZ </t>
  </si>
  <si>
    <t>CD. DE MEXICO</t>
  </si>
  <si>
    <t>COSCOMATEPEC, VER.</t>
  </si>
  <si>
    <t>FORTIN, VER.</t>
  </si>
  <si>
    <t>IXHUATLAN DEL CAFÉ, VER.</t>
  </si>
  <si>
    <t>COMAPA, VER.</t>
  </si>
  <si>
    <t xml:space="preserve">VARIOS ASUNTOS </t>
  </si>
  <si>
    <t>YOUTH AWARDS EN EL CONGRESO</t>
  </si>
  <si>
    <t>ENTREGA CONTROVERSIA CONSTITUCIONAL A SUPREMA CORTE DE JUSTICIA DE LA NACION</t>
  </si>
  <si>
    <t>ENTREGA DE DOCUMENTACION</t>
  </si>
  <si>
    <t>CURSO TRANSVERSACION DE LA PERSPECTIVA DE GENERO EN LA ADMINISTRACION PUBLCIA</t>
  </si>
  <si>
    <t>REUNION DE OFICIALES DE REGISTRO CIVIL</t>
  </si>
  <si>
    <t>COMPRA DE FORMATOS DE REGISTRO CIVIL</t>
  </si>
  <si>
    <t>CAPACITACION ASISTENCIA ALIMENTARIA</t>
  </si>
  <si>
    <t>CURSO DE BIBLIOTECAS</t>
  </si>
  <si>
    <t>TALLER DE DERECHOS HUMANOS</t>
  </si>
  <si>
    <t>CAPACITACION Y OTROS ASUNTOS</t>
  </si>
  <si>
    <t>RECIBIR DOCUMENTACION</t>
  </si>
  <si>
    <t>ENTREGAR AL CONGRESO PRESUPUESTO DE EGRESOS Y PROYECTO LEY DE INGRESOS 2020</t>
  </si>
  <si>
    <t>http://sochiapa.gob.mx/uploads/transparencia/60dcbd8648bb9ebc343da96964f94b2b.pdf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</si>
</sst>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ochiapa.gob.mx/uploads/transparencia/60dcbd8648bb9ebc343da96964f94b2b.pdf" TargetMode="External"/><Relationship Id="rId21" Type="http://schemas.openxmlformats.org/officeDocument/2006/relationships/hyperlink" Target="http://sochiapa.gob.mx/uploads/transparencia/60dcbd8648bb9ebc343da96964f94b2b.pdf" TargetMode="External"/><Relationship Id="rId42" Type="http://schemas.openxmlformats.org/officeDocument/2006/relationships/hyperlink" Target="http://sochiapa.gob.mx/uploads/transparencia/60dcbd8648bb9ebc343da96964f94b2b.pdf" TargetMode="External"/><Relationship Id="rId47" Type="http://schemas.openxmlformats.org/officeDocument/2006/relationships/hyperlink" Target="http://sochiapa.gob.mx/uploads/transparencia/60dcbd8648bb9ebc343da96964f94b2b.pdf" TargetMode="External"/><Relationship Id="rId63" Type="http://schemas.openxmlformats.org/officeDocument/2006/relationships/hyperlink" Target="http://sochiapa.gob.mx/uploads/transparencia/60dcbd8648bb9ebc343da96964f94b2b.pdf" TargetMode="External"/><Relationship Id="rId68" Type="http://schemas.openxmlformats.org/officeDocument/2006/relationships/hyperlink" Target="http://sochiapa.gob.mx/uploads/transparencia/60dcbd8648bb9ebc343da96964f94b2b.pdf" TargetMode="External"/><Relationship Id="rId7" Type="http://schemas.openxmlformats.org/officeDocument/2006/relationships/hyperlink" Target="http://sochiapa.gob.mx/uploads/transparencia/60dcbd8648bb9ebc343da96964f94b2b.pdf" TargetMode="External"/><Relationship Id="rId71" Type="http://schemas.openxmlformats.org/officeDocument/2006/relationships/hyperlink" Target="http://sochiapa.gob.mx/uploads/transparencia/60dcbd8648bb9ebc343da96964f94b2b.pdf" TargetMode="External"/><Relationship Id="rId2" Type="http://schemas.openxmlformats.org/officeDocument/2006/relationships/hyperlink" Target="http://sochiapa.gob.mx/uploads/transparencia/60dcbd8648bb9ebc343da96964f94b2b.pdf" TargetMode="External"/><Relationship Id="rId16" Type="http://schemas.openxmlformats.org/officeDocument/2006/relationships/hyperlink" Target="http://sochiapa.gob.mx/uploads/transparencia/60dcbd8648bb9ebc343da96964f94b2b.pdf" TargetMode="External"/><Relationship Id="rId29" Type="http://schemas.openxmlformats.org/officeDocument/2006/relationships/hyperlink" Target="http://sochiapa.gob.mx/uploads/transparencia/60dcbd8648bb9ebc343da96964f94b2b.pdf" TargetMode="External"/><Relationship Id="rId11" Type="http://schemas.openxmlformats.org/officeDocument/2006/relationships/hyperlink" Target="http://sochiapa.gob.mx/uploads/transparencia/60dcbd8648bb9ebc343da96964f94b2b.pdf" TargetMode="External"/><Relationship Id="rId24" Type="http://schemas.openxmlformats.org/officeDocument/2006/relationships/hyperlink" Target="http://sochiapa.gob.mx/uploads/transparencia/60dcbd8648bb9ebc343da96964f94b2b.pdf" TargetMode="External"/><Relationship Id="rId32" Type="http://schemas.openxmlformats.org/officeDocument/2006/relationships/hyperlink" Target="http://sochiapa.gob.mx/uploads/transparencia/60dcbd8648bb9ebc343da96964f94b2b.pdf" TargetMode="External"/><Relationship Id="rId37" Type="http://schemas.openxmlformats.org/officeDocument/2006/relationships/hyperlink" Target="http://sochiapa.gob.mx/uploads/transparencia/60dcbd8648bb9ebc343da96964f94b2b.pdf" TargetMode="External"/><Relationship Id="rId40" Type="http://schemas.openxmlformats.org/officeDocument/2006/relationships/hyperlink" Target="http://sochiapa.gob.mx/uploads/transparencia/60dcbd8648bb9ebc343da96964f94b2b.pdf" TargetMode="External"/><Relationship Id="rId45" Type="http://schemas.openxmlformats.org/officeDocument/2006/relationships/hyperlink" Target="http://sochiapa.gob.mx/uploads/transparencia/60dcbd8648bb9ebc343da96964f94b2b.pdf" TargetMode="External"/><Relationship Id="rId53" Type="http://schemas.openxmlformats.org/officeDocument/2006/relationships/hyperlink" Target="http://sochiapa.gob.mx/uploads/transparencia/60dcbd8648bb9ebc343da96964f94b2b.pdf" TargetMode="External"/><Relationship Id="rId58" Type="http://schemas.openxmlformats.org/officeDocument/2006/relationships/hyperlink" Target="http://sochiapa.gob.mx/uploads/transparencia/60dcbd8648bb9ebc343da96964f94b2b.pdf" TargetMode="External"/><Relationship Id="rId66" Type="http://schemas.openxmlformats.org/officeDocument/2006/relationships/hyperlink" Target="http://sochiapa.gob.mx/uploads/transparencia/60dcbd8648bb9ebc343da96964f94b2b.pdf" TargetMode="External"/><Relationship Id="rId5" Type="http://schemas.openxmlformats.org/officeDocument/2006/relationships/hyperlink" Target="http://sochiapa.gob.mx/uploads/transparencia/60dcbd8648bb9ebc343da96964f94b2b.pdf" TargetMode="External"/><Relationship Id="rId61" Type="http://schemas.openxmlformats.org/officeDocument/2006/relationships/hyperlink" Target="http://sochiapa.gob.mx/uploads/transparencia/60dcbd8648bb9ebc343da96964f94b2b.pdf" TargetMode="External"/><Relationship Id="rId19" Type="http://schemas.openxmlformats.org/officeDocument/2006/relationships/hyperlink" Target="http://sochiapa.gob.mx/uploads/transparencia/60dcbd8648bb9ebc343da96964f94b2b.pdf" TargetMode="External"/><Relationship Id="rId14" Type="http://schemas.openxmlformats.org/officeDocument/2006/relationships/hyperlink" Target="http://sochiapa.gob.mx/uploads/transparencia/60dcbd8648bb9ebc343da96964f94b2b.pdf" TargetMode="External"/><Relationship Id="rId22" Type="http://schemas.openxmlformats.org/officeDocument/2006/relationships/hyperlink" Target="http://sochiapa.gob.mx/uploads/transparencia/60dcbd8648bb9ebc343da96964f94b2b.pdf" TargetMode="External"/><Relationship Id="rId27" Type="http://schemas.openxmlformats.org/officeDocument/2006/relationships/hyperlink" Target="http://sochiapa.gob.mx/uploads/transparencia/60dcbd8648bb9ebc343da96964f94b2b.pdf" TargetMode="External"/><Relationship Id="rId30" Type="http://schemas.openxmlformats.org/officeDocument/2006/relationships/hyperlink" Target="http://sochiapa.gob.mx/uploads/transparencia/60dcbd8648bb9ebc343da96964f94b2b.pdf" TargetMode="External"/><Relationship Id="rId35" Type="http://schemas.openxmlformats.org/officeDocument/2006/relationships/hyperlink" Target="http://sochiapa.gob.mx/uploads/transparencia/60dcbd8648bb9ebc343da96964f94b2b.pdf" TargetMode="External"/><Relationship Id="rId43" Type="http://schemas.openxmlformats.org/officeDocument/2006/relationships/hyperlink" Target="http://sochiapa.gob.mx/uploads/transparencia/60dcbd8648bb9ebc343da96964f94b2b.pdf" TargetMode="External"/><Relationship Id="rId48" Type="http://schemas.openxmlformats.org/officeDocument/2006/relationships/hyperlink" Target="http://sochiapa.gob.mx/uploads/transparencia/60dcbd8648bb9ebc343da96964f94b2b.pdf" TargetMode="External"/><Relationship Id="rId56" Type="http://schemas.openxmlformats.org/officeDocument/2006/relationships/hyperlink" Target="http://sochiapa.gob.mx/uploads/transparencia/60dcbd8648bb9ebc343da96964f94b2b.pdf" TargetMode="External"/><Relationship Id="rId64" Type="http://schemas.openxmlformats.org/officeDocument/2006/relationships/hyperlink" Target="http://sochiapa.gob.mx/uploads/transparencia/60dcbd8648bb9ebc343da96964f94b2b.pdf" TargetMode="External"/><Relationship Id="rId69" Type="http://schemas.openxmlformats.org/officeDocument/2006/relationships/hyperlink" Target="http://sochiapa.gob.mx/uploads/transparencia/60dcbd8648bb9ebc343da96964f94b2b.pdf" TargetMode="External"/><Relationship Id="rId8" Type="http://schemas.openxmlformats.org/officeDocument/2006/relationships/hyperlink" Target="http://sochiapa.gob.mx/uploads/transparencia/60dcbd8648bb9ebc343da96964f94b2b.pdf" TargetMode="External"/><Relationship Id="rId51" Type="http://schemas.openxmlformats.org/officeDocument/2006/relationships/hyperlink" Target="http://sochiapa.gob.mx/uploads/transparencia/60dcbd8648bb9ebc343da96964f94b2b.pdf" TargetMode="External"/><Relationship Id="rId72" Type="http://schemas.openxmlformats.org/officeDocument/2006/relationships/hyperlink" Target="http://sochiapa.gob.mx/uploads/transparencia/60dcbd8648bb9ebc343da96964f94b2b.pdf" TargetMode="External"/><Relationship Id="rId3" Type="http://schemas.openxmlformats.org/officeDocument/2006/relationships/hyperlink" Target="http://sochiapa.gob.mx/uploads/transparencia/60dcbd8648bb9ebc343da96964f94b2b.pdf" TargetMode="External"/><Relationship Id="rId12" Type="http://schemas.openxmlformats.org/officeDocument/2006/relationships/hyperlink" Target="http://sochiapa.gob.mx/uploads/transparencia/60dcbd8648bb9ebc343da96964f94b2b.pdf" TargetMode="External"/><Relationship Id="rId17" Type="http://schemas.openxmlformats.org/officeDocument/2006/relationships/hyperlink" Target="http://sochiapa.gob.mx/uploads/transparencia/60dcbd8648bb9ebc343da96964f94b2b.pdf" TargetMode="External"/><Relationship Id="rId25" Type="http://schemas.openxmlformats.org/officeDocument/2006/relationships/hyperlink" Target="http://sochiapa.gob.mx/uploads/transparencia/60dcbd8648bb9ebc343da96964f94b2b.pdf" TargetMode="External"/><Relationship Id="rId33" Type="http://schemas.openxmlformats.org/officeDocument/2006/relationships/hyperlink" Target="http://sochiapa.gob.mx/uploads/transparencia/60dcbd8648bb9ebc343da96964f94b2b.pdf" TargetMode="External"/><Relationship Id="rId38" Type="http://schemas.openxmlformats.org/officeDocument/2006/relationships/hyperlink" Target="http://sochiapa.gob.mx/uploads/transparencia/60dcbd8648bb9ebc343da96964f94b2b.pdf" TargetMode="External"/><Relationship Id="rId46" Type="http://schemas.openxmlformats.org/officeDocument/2006/relationships/hyperlink" Target="http://sochiapa.gob.mx/uploads/transparencia/60dcbd8648bb9ebc343da96964f94b2b.pdf" TargetMode="External"/><Relationship Id="rId59" Type="http://schemas.openxmlformats.org/officeDocument/2006/relationships/hyperlink" Target="http://sochiapa.gob.mx/uploads/transparencia/60dcbd8648bb9ebc343da96964f94b2b.pdf" TargetMode="External"/><Relationship Id="rId67" Type="http://schemas.openxmlformats.org/officeDocument/2006/relationships/hyperlink" Target="http://sochiapa.gob.mx/uploads/transparencia/60dcbd8648bb9ebc343da96964f94b2b.pdf" TargetMode="External"/><Relationship Id="rId20" Type="http://schemas.openxmlformats.org/officeDocument/2006/relationships/hyperlink" Target="http://sochiapa.gob.mx/uploads/transparencia/60dcbd8648bb9ebc343da96964f94b2b.pdf" TargetMode="External"/><Relationship Id="rId41" Type="http://schemas.openxmlformats.org/officeDocument/2006/relationships/hyperlink" Target="http://sochiapa.gob.mx/uploads/transparencia/60dcbd8648bb9ebc343da96964f94b2b.pdf" TargetMode="External"/><Relationship Id="rId54" Type="http://schemas.openxmlformats.org/officeDocument/2006/relationships/hyperlink" Target="http://sochiapa.gob.mx/uploads/transparencia/60dcbd8648bb9ebc343da96964f94b2b.pdf" TargetMode="External"/><Relationship Id="rId62" Type="http://schemas.openxmlformats.org/officeDocument/2006/relationships/hyperlink" Target="http://sochiapa.gob.mx/uploads/transparencia/60dcbd8648bb9ebc343da96964f94b2b.pdf" TargetMode="External"/><Relationship Id="rId70" Type="http://schemas.openxmlformats.org/officeDocument/2006/relationships/hyperlink" Target="http://sochiapa.gob.mx/uploads/transparencia/60dcbd8648bb9ebc343da96964f94b2b.pdf" TargetMode="External"/><Relationship Id="rId1" Type="http://schemas.openxmlformats.org/officeDocument/2006/relationships/hyperlink" Target="http://sochiapa.gob.mx/uploads/transparencia/60dcbd8648bb9ebc343da96964f94b2b.pdf" TargetMode="External"/><Relationship Id="rId6" Type="http://schemas.openxmlformats.org/officeDocument/2006/relationships/hyperlink" Target="http://sochiapa.gob.mx/uploads/transparencia/60dcbd8648bb9ebc343da96964f94b2b.pdf" TargetMode="External"/><Relationship Id="rId15" Type="http://schemas.openxmlformats.org/officeDocument/2006/relationships/hyperlink" Target="http://sochiapa.gob.mx/uploads/transparencia/60dcbd8648bb9ebc343da96964f94b2b.pdf" TargetMode="External"/><Relationship Id="rId23" Type="http://schemas.openxmlformats.org/officeDocument/2006/relationships/hyperlink" Target="http://sochiapa.gob.mx/uploads/transparencia/60dcbd8648bb9ebc343da96964f94b2b.pdf" TargetMode="External"/><Relationship Id="rId28" Type="http://schemas.openxmlformats.org/officeDocument/2006/relationships/hyperlink" Target="http://sochiapa.gob.mx/uploads/transparencia/60dcbd8648bb9ebc343da96964f94b2b.pdf" TargetMode="External"/><Relationship Id="rId36" Type="http://schemas.openxmlformats.org/officeDocument/2006/relationships/hyperlink" Target="http://sochiapa.gob.mx/uploads/transparencia/60dcbd8648bb9ebc343da96964f94b2b.pdf" TargetMode="External"/><Relationship Id="rId49" Type="http://schemas.openxmlformats.org/officeDocument/2006/relationships/hyperlink" Target="http://sochiapa.gob.mx/uploads/transparencia/60dcbd8648bb9ebc343da96964f94b2b.pdf" TargetMode="External"/><Relationship Id="rId57" Type="http://schemas.openxmlformats.org/officeDocument/2006/relationships/hyperlink" Target="http://sochiapa.gob.mx/uploads/transparencia/60dcbd8648bb9ebc343da96964f94b2b.pdf" TargetMode="External"/><Relationship Id="rId10" Type="http://schemas.openxmlformats.org/officeDocument/2006/relationships/hyperlink" Target="http://sochiapa.gob.mx/uploads/transparencia/60dcbd8648bb9ebc343da96964f94b2b.pdf" TargetMode="External"/><Relationship Id="rId31" Type="http://schemas.openxmlformats.org/officeDocument/2006/relationships/hyperlink" Target="http://sochiapa.gob.mx/uploads/transparencia/60dcbd8648bb9ebc343da96964f94b2b.pdf" TargetMode="External"/><Relationship Id="rId44" Type="http://schemas.openxmlformats.org/officeDocument/2006/relationships/hyperlink" Target="http://sochiapa.gob.mx/uploads/transparencia/60dcbd8648bb9ebc343da96964f94b2b.pdf" TargetMode="External"/><Relationship Id="rId52" Type="http://schemas.openxmlformats.org/officeDocument/2006/relationships/hyperlink" Target="http://sochiapa.gob.mx/uploads/transparencia/60dcbd8648bb9ebc343da96964f94b2b.pdf" TargetMode="External"/><Relationship Id="rId60" Type="http://schemas.openxmlformats.org/officeDocument/2006/relationships/hyperlink" Target="http://sochiapa.gob.mx/uploads/transparencia/60dcbd8648bb9ebc343da96964f94b2b.pdf" TargetMode="External"/><Relationship Id="rId65" Type="http://schemas.openxmlformats.org/officeDocument/2006/relationships/hyperlink" Target="http://sochiapa.gob.mx/uploads/transparencia/60dcbd8648bb9ebc343da96964f94b2b.pdf" TargetMode="External"/><Relationship Id="rId4" Type="http://schemas.openxmlformats.org/officeDocument/2006/relationships/hyperlink" Target="http://sochiapa.gob.mx/uploads/transparencia/60dcbd8648bb9ebc343da96964f94b2b.pdf" TargetMode="External"/><Relationship Id="rId9" Type="http://schemas.openxmlformats.org/officeDocument/2006/relationships/hyperlink" Target="http://sochiapa.gob.mx/uploads/transparencia/60dcbd8648bb9ebc343da96964f94b2b.pdf" TargetMode="External"/><Relationship Id="rId13" Type="http://schemas.openxmlformats.org/officeDocument/2006/relationships/hyperlink" Target="http://sochiapa.gob.mx/uploads/transparencia/60dcbd8648bb9ebc343da96964f94b2b.pdf" TargetMode="External"/><Relationship Id="rId18" Type="http://schemas.openxmlformats.org/officeDocument/2006/relationships/hyperlink" Target="http://sochiapa.gob.mx/uploads/transparencia/60dcbd8648bb9ebc343da96964f94b2b.pdf" TargetMode="External"/><Relationship Id="rId39" Type="http://schemas.openxmlformats.org/officeDocument/2006/relationships/hyperlink" Target="http://sochiapa.gob.mx/uploads/transparencia/60dcbd8648bb9ebc343da96964f94b2b.pdf" TargetMode="External"/><Relationship Id="rId34" Type="http://schemas.openxmlformats.org/officeDocument/2006/relationships/hyperlink" Target="http://sochiapa.gob.mx/uploads/transparencia/60dcbd8648bb9ebc343da96964f94b2b.pdf" TargetMode="External"/><Relationship Id="rId50" Type="http://schemas.openxmlformats.org/officeDocument/2006/relationships/hyperlink" Target="http://sochiapa.gob.mx/uploads/transparencia/60dcbd8648bb9ebc343da96964f94b2b.pdf" TargetMode="External"/><Relationship Id="rId55" Type="http://schemas.openxmlformats.org/officeDocument/2006/relationships/hyperlink" Target="http://sochiapa.gob.mx/uploads/transparencia/60dcbd8648bb9ebc343da96964f94b2b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ochiapa.gob.mx/uploads/transparencia/0ca82dba405983b4d7b153b3d12f5e64.pdf" TargetMode="External"/><Relationship Id="rId1" Type="http://schemas.openxmlformats.org/officeDocument/2006/relationships/hyperlink" Target="http://sochiapa.gob.mx/uploads/transparencia/0ca82dba405983b4d7b153b3d12f5e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tabSelected="1" topLeftCell="AG57" workbookViewId="0">
      <selection activeCell="AC69" sqref="AC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hidden="1" customWidth="1"/>
    <col min="14" max="14" width="20.5703125" hidden="1" customWidth="1"/>
    <col min="15" max="15" width="53.140625" bestFit="1" customWidth="1"/>
    <col min="16" max="16" width="39.85546875" bestFit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92</v>
      </c>
      <c r="F8" s="10" t="s">
        <v>169</v>
      </c>
      <c r="G8" t="s">
        <v>169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3</v>
      </c>
      <c r="P8">
        <v>3500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s="9" t="s">
        <v>176</v>
      </c>
      <c r="W8" s="9" t="s">
        <v>177</v>
      </c>
      <c r="X8" s="4">
        <v>43647</v>
      </c>
      <c r="Y8" s="4">
        <v>43647</v>
      </c>
      <c r="Z8">
        <v>1</v>
      </c>
      <c r="AA8" s="7">
        <v>3500</v>
      </c>
      <c r="AC8" s="4">
        <v>43647</v>
      </c>
      <c r="AD8" s="6" t="s">
        <v>230</v>
      </c>
      <c r="AE8">
        <v>1</v>
      </c>
      <c r="AG8" t="s">
        <v>125</v>
      </c>
      <c r="AH8" s="4">
        <v>43759</v>
      </c>
      <c r="AI8" s="4">
        <v>43738</v>
      </c>
    </row>
    <row r="9" spans="1:36" x14ac:dyDescent="0.25">
      <c r="A9" s="7">
        <v>2019</v>
      </c>
      <c r="B9" s="4">
        <v>43647</v>
      </c>
      <c r="C9" s="4">
        <v>43738</v>
      </c>
      <c r="D9" t="s">
        <v>92</v>
      </c>
      <c r="F9" s="10" t="s">
        <v>169</v>
      </c>
      <c r="G9" s="9" t="s">
        <v>169</v>
      </c>
      <c r="H9" s="9" t="s">
        <v>114</v>
      </c>
      <c r="I9" s="9" t="s">
        <v>115</v>
      </c>
      <c r="J9" s="9" t="s">
        <v>116</v>
      </c>
      <c r="K9" s="9" t="s">
        <v>117</v>
      </c>
      <c r="L9" t="s">
        <v>101</v>
      </c>
      <c r="M9" t="s">
        <v>118</v>
      </c>
      <c r="N9" t="s">
        <v>103</v>
      </c>
      <c r="O9">
        <v>2</v>
      </c>
      <c r="P9">
        <v>1726</v>
      </c>
      <c r="Q9" t="s">
        <v>119</v>
      </c>
      <c r="R9" t="s">
        <v>122</v>
      </c>
      <c r="S9" t="s">
        <v>121</v>
      </c>
      <c r="T9" t="s">
        <v>119</v>
      </c>
      <c r="U9" t="s">
        <v>120</v>
      </c>
      <c r="V9" t="s">
        <v>122</v>
      </c>
      <c r="W9" s="9" t="s">
        <v>178</v>
      </c>
      <c r="X9" s="4">
        <v>43656</v>
      </c>
      <c r="Y9" s="4">
        <v>43656</v>
      </c>
      <c r="Z9" s="7">
        <v>1</v>
      </c>
      <c r="AA9" s="7">
        <v>1726</v>
      </c>
      <c r="AC9" s="4">
        <v>43656</v>
      </c>
      <c r="AD9" s="6" t="s">
        <v>230</v>
      </c>
      <c r="AE9">
        <v>1</v>
      </c>
      <c r="AG9" s="7" t="s">
        <v>125</v>
      </c>
      <c r="AH9" s="4">
        <v>43759</v>
      </c>
      <c r="AI9" s="4">
        <v>43738</v>
      </c>
      <c r="AJ9" s="4"/>
    </row>
    <row r="10" spans="1:36" x14ac:dyDescent="0.25">
      <c r="A10" s="7">
        <v>2019</v>
      </c>
      <c r="B10" s="4">
        <v>43647</v>
      </c>
      <c r="C10" s="4">
        <v>43738</v>
      </c>
      <c r="D10" t="s">
        <v>92</v>
      </c>
      <c r="F10" s="10" t="s">
        <v>169</v>
      </c>
      <c r="G10" s="9" t="s">
        <v>169</v>
      </c>
      <c r="H10" s="9" t="s">
        <v>114</v>
      </c>
      <c r="I10" s="9" t="s">
        <v>115</v>
      </c>
      <c r="J10" s="9" t="s">
        <v>116</v>
      </c>
      <c r="K10" s="9" t="s">
        <v>117</v>
      </c>
      <c r="L10" t="s">
        <v>101</v>
      </c>
      <c r="M10" t="s">
        <v>118</v>
      </c>
      <c r="N10" t="s">
        <v>103</v>
      </c>
      <c r="O10">
        <v>2</v>
      </c>
      <c r="P10">
        <v>1500</v>
      </c>
      <c r="Q10" t="s">
        <v>119</v>
      </c>
      <c r="R10" t="s">
        <v>122</v>
      </c>
      <c r="S10" t="s">
        <v>121</v>
      </c>
      <c r="T10" t="s">
        <v>119</v>
      </c>
      <c r="U10" t="s">
        <v>120</v>
      </c>
      <c r="V10" t="s">
        <v>122</v>
      </c>
      <c r="W10" s="9" t="s">
        <v>179</v>
      </c>
      <c r="X10" s="4">
        <v>43663</v>
      </c>
      <c r="Y10" s="4">
        <v>43663</v>
      </c>
      <c r="Z10" s="7">
        <v>1</v>
      </c>
      <c r="AA10" s="7">
        <v>1500</v>
      </c>
      <c r="AC10" s="4">
        <v>43663</v>
      </c>
      <c r="AD10" s="6" t="s">
        <v>230</v>
      </c>
      <c r="AE10" s="3">
        <v>1</v>
      </c>
      <c r="AG10" s="7" t="s">
        <v>125</v>
      </c>
      <c r="AH10" s="4">
        <v>43759</v>
      </c>
      <c r="AI10" s="4">
        <v>43738</v>
      </c>
    </row>
    <row r="11" spans="1:36" x14ac:dyDescent="0.25">
      <c r="A11" s="7">
        <v>2019</v>
      </c>
      <c r="B11" s="4">
        <v>43647</v>
      </c>
      <c r="C11" s="4">
        <v>43738</v>
      </c>
      <c r="D11" t="s">
        <v>92</v>
      </c>
      <c r="F11" s="10" t="s">
        <v>169</v>
      </c>
      <c r="G11" s="9" t="s">
        <v>169</v>
      </c>
      <c r="H11" s="9" t="s">
        <v>114</v>
      </c>
      <c r="I11" s="9" t="s">
        <v>115</v>
      </c>
      <c r="J11" s="9" t="s">
        <v>116</v>
      </c>
      <c r="K11" s="9" t="s">
        <v>117</v>
      </c>
      <c r="L11" t="s">
        <v>101</v>
      </c>
      <c r="M11" t="s">
        <v>118</v>
      </c>
      <c r="N11" t="s">
        <v>103</v>
      </c>
      <c r="O11">
        <v>2</v>
      </c>
      <c r="P11">
        <v>1500</v>
      </c>
      <c r="Q11" t="s">
        <v>119</v>
      </c>
      <c r="R11" t="s">
        <v>122</v>
      </c>
      <c r="S11" t="s">
        <v>121</v>
      </c>
      <c r="T11" t="s">
        <v>119</v>
      </c>
      <c r="U11" t="s">
        <v>120</v>
      </c>
      <c r="V11" s="9" t="s">
        <v>122</v>
      </c>
      <c r="W11" s="9" t="s">
        <v>178</v>
      </c>
      <c r="X11" s="4">
        <v>43670</v>
      </c>
      <c r="Y11" s="4">
        <v>43670</v>
      </c>
      <c r="Z11" s="7">
        <v>1</v>
      </c>
      <c r="AA11" s="7">
        <v>1500</v>
      </c>
      <c r="AC11" s="4">
        <v>43670</v>
      </c>
      <c r="AD11" s="6" t="s">
        <v>230</v>
      </c>
      <c r="AE11" s="3">
        <v>1</v>
      </c>
      <c r="AG11" s="7" t="s">
        <v>125</v>
      </c>
      <c r="AH11" s="4">
        <v>43759</v>
      </c>
      <c r="AI11" s="4">
        <v>43738</v>
      </c>
    </row>
    <row r="12" spans="1:36" x14ac:dyDescent="0.25">
      <c r="A12" s="7">
        <v>2019</v>
      </c>
      <c r="B12" s="4">
        <v>43647</v>
      </c>
      <c r="C12" s="4">
        <v>43738</v>
      </c>
      <c r="D12" t="s">
        <v>92</v>
      </c>
      <c r="F12" s="10" t="s">
        <v>126</v>
      </c>
      <c r="G12" s="9" t="s">
        <v>126</v>
      </c>
      <c r="H12" s="9" t="s">
        <v>127</v>
      </c>
      <c r="I12" s="9" t="s">
        <v>128</v>
      </c>
      <c r="J12" s="9" t="s">
        <v>116</v>
      </c>
      <c r="K12" s="9" t="s">
        <v>117</v>
      </c>
      <c r="L12" t="s">
        <v>101</v>
      </c>
      <c r="M12" t="s">
        <v>118</v>
      </c>
      <c r="N12" t="s">
        <v>103</v>
      </c>
      <c r="O12">
        <v>2</v>
      </c>
      <c r="P12">
        <v>1300</v>
      </c>
      <c r="Q12" t="s">
        <v>119</v>
      </c>
      <c r="R12" t="s">
        <v>122</v>
      </c>
      <c r="S12" t="s">
        <v>121</v>
      </c>
      <c r="T12" t="s">
        <v>119</v>
      </c>
      <c r="U12" t="s">
        <v>120</v>
      </c>
      <c r="V12" t="s">
        <v>122</v>
      </c>
      <c r="W12" t="s">
        <v>124</v>
      </c>
      <c r="X12" s="4">
        <v>43650</v>
      </c>
      <c r="Y12" s="4">
        <v>43650</v>
      </c>
      <c r="Z12" s="7">
        <v>1</v>
      </c>
      <c r="AA12" s="7">
        <v>1300</v>
      </c>
      <c r="AC12" s="4">
        <v>43650</v>
      </c>
      <c r="AD12" s="6" t="s">
        <v>230</v>
      </c>
      <c r="AE12" s="3">
        <v>1</v>
      </c>
      <c r="AG12" s="7" t="s">
        <v>125</v>
      </c>
      <c r="AH12" s="4">
        <v>43759</v>
      </c>
      <c r="AI12" s="4">
        <v>43738</v>
      </c>
    </row>
    <row r="13" spans="1:36" x14ac:dyDescent="0.25">
      <c r="A13" s="7">
        <v>2019</v>
      </c>
      <c r="B13" s="4">
        <v>43647</v>
      </c>
      <c r="C13" s="4">
        <v>43738</v>
      </c>
      <c r="D13" t="s">
        <v>92</v>
      </c>
      <c r="F13" s="10" t="s">
        <v>126</v>
      </c>
      <c r="G13" s="9" t="s">
        <v>126</v>
      </c>
      <c r="H13" s="9" t="s">
        <v>127</v>
      </c>
      <c r="I13" s="9" t="s">
        <v>128</v>
      </c>
      <c r="J13" s="9" t="s">
        <v>116</v>
      </c>
      <c r="K13" s="9" t="s">
        <v>117</v>
      </c>
      <c r="L13" t="s">
        <v>101</v>
      </c>
      <c r="M13" t="s">
        <v>118</v>
      </c>
      <c r="N13" t="s">
        <v>103</v>
      </c>
      <c r="O13">
        <v>2</v>
      </c>
      <c r="P13">
        <v>1500</v>
      </c>
      <c r="Q13" t="s">
        <v>119</v>
      </c>
      <c r="R13" t="s">
        <v>122</v>
      </c>
      <c r="S13" t="s">
        <v>121</v>
      </c>
      <c r="T13" t="s">
        <v>119</v>
      </c>
      <c r="U13" t="s">
        <v>120</v>
      </c>
      <c r="V13" s="9" t="s">
        <v>123</v>
      </c>
      <c r="W13" s="9" t="s">
        <v>178</v>
      </c>
      <c r="X13" s="4">
        <v>43655</v>
      </c>
      <c r="Y13" s="4">
        <v>43655</v>
      </c>
      <c r="Z13" s="7">
        <v>1</v>
      </c>
      <c r="AA13" s="7">
        <v>1500</v>
      </c>
      <c r="AC13" s="4">
        <v>43655</v>
      </c>
      <c r="AD13" s="6" t="s">
        <v>230</v>
      </c>
      <c r="AE13" s="3">
        <v>1</v>
      </c>
      <c r="AG13" s="7" t="s">
        <v>125</v>
      </c>
      <c r="AH13" s="4">
        <v>43759</v>
      </c>
      <c r="AI13" s="4">
        <v>43738</v>
      </c>
    </row>
    <row r="14" spans="1:36" x14ac:dyDescent="0.25">
      <c r="A14" s="7">
        <v>2019</v>
      </c>
      <c r="B14" s="4">
        <v>43647</v>
      </c>
      <c r="C14" s="4">
        <v>43738</v>
      </c>
      <c r="D14" t="s">
        <v>92</v>
      </c>
      <c r="F14" s="10" t="s">
        <v>126</v>
      </c>
      <c r="G14" s="9" t="s">
        <v>126</v>
      </c>
      <c r="H14" s="9" t="s">
        <v>127</v>
      </c>
      <c r="I14" s="9" t="s">
        <v>128</v>
      </c>
      <c r="J14" s="9" t="s">
        <v>116</v>
      </c>
      <c r="K14" s="9" t="s">
        <v>117</v>
      </c>
      <c r="L14" t="s">
        <v>101</v>
      </c>
      <c r="M14" t="s">
        <v>118</v>
      </c>
      <c r="N14" t="s">
        <v>103</v>
      </c>
      <c r="O14">
        <v>2</v>
      </c>
      <c r="P14">
        <v>1400</v>
      </c>
      <c r="Q14" t="s">
        <v>119</v>
      </c>
      <c r="R14" t="s">
        <v>122</v>
      </c>
      <c r="S14" t="s">
        <v>121</v>
      </c>
      <c r="T14" t="s">
        <v>119</v>
      </c>
      <c r="U14" t="s">
        <v>120</v>
      </c>
      <c r="V14" s="9" t="s">
        <v>122</v>
      </c>
      <c r="W14" s="9" t="s">
        <v>178</v>
      </c>
      <c r="X14" s="4">
        <v>43671</v>
      </c>
      <c r="Y14" s="4">
        <v>43671</v>
      </c>
      <c r="Z14" s="7">
        <v>1</v>
      </c>
      <c r="AA14" s="7">
        <v>1400</v>
      </c>
      <c r="AC14" s="4">
        <v>43671</v>
      </c>
      <c r="AD14" s="6" t="s">
        <v>230</v>
      </c>
      <c r="AE14" s="3">
        <v>1</v>
      </c>
      <c r="AG14" s="7" t="s">
        <v>125</v>
      </c>
      <c r="AH14" s="4">
        <v>43759</v>
      </c>
      <c r="AI14" s="4">
        <v>43738</v>
      </c>
    </row>
    <row r="15" spans="1:36" x14ac:dyDescent="0.25">
      <c r="A15" s="7">
        <v>2019</v>
      </c>
      <c r="B15" s="4">
        <v>43647</v>
      </c>
      <c r="C15" s="4">
        <v>43738</v>
      </c>
      <c r="D15" t="s">
        <v>92</v>
      </c>
      <c r="F15" s="10" t="s">
        <v>129</v>
      </c>
      <c r="G15" s="9" t="s">
        <v>129</v>
      </c>
      <c r="H15" s="9" t="s">
        <v>130</v>
      </c>
      <c r="I15" s="9" t="s">
        <v>131</v>
      </c>
      <c r="J15" s="9" t="s">
        <v>117</v>
      </c>
      <c r="K15" s="9" t="s">
        <v>132</v>
      </c>
      <c r="L15" t="s">
        <v>101</v>
      </c>
      <c r="M15" t="s">
        <v>118</v>
      </c>
      <c r="N15" t="s">
        <v>103</v>
      </c>
      <c r="O15">
        <v>1</v>
      </c>
      <c r="P15">
        <v>700</v>
      </c>
      <c r="Q15" t="s">
        <v>119</v>
      </c>
      <c r="R15" t="s">
        <v>122</v>
      </c>
      <c r="S15" t="s">
        <v>121</v>
      </c>
      <c r="T15" t="s">
        <v>119</v>
      </c>
      <c r="U15" t="s">
        <v>120</v>
      </c>
      <c r="V15" t="s">
        <v>122</v>
      </c>
      <c r="W15" s="9" t="s">
        <v>178</v>
      </c>
      <c r="X15" s="4">
        <v>43649</v>
      </c>
      <c r="Y15" s="4">
        <v>43649</v>
      </c>
      <c r="Z15" s="7">
        <v>1</v>
      </c>
      <c r="AA15" s="7">
        <v>700</v>
      </c>
      <c r="AC15" s="4">
        <v>43649</v>
      </c>
      <c r="AD15" s="6" t="s">
        <v>230</v>
      </c>
      <c r="AE15" s="3">
        <v>1</v>
      </c>
      <c r="AG15" s="7" t="s">
        <v>125</v>
      </c>
      <c r="AH15" s="4">
        <v>43759</v>
      </c>
      <c r="AI15" s="4">
        <v>43738</v>
      </c>
    </row>
    <row r="16" spans="1:36" x14ac:dyDescent="0.25">
      <c r="A16" s="7">
        <v>2019</v>
      </c>
      <c r="B16" s="4">
        <v>43647</v>
      </c>
      <c r="C16" s="4">
        <v>43738</v>
      </c>
      <c r="D16" t="s">
        <v>92</v>
      </c>
      <c r="F16" s="10" t="s">
        <v>129</v>
      </c>
      <c r="G16" s="9" t="s">
        <v>129</v>
      </c>
      <c r="H16" s="9" t="s">
        <v>130</v>
      </c>
      <c r="I16" s="9" t="s">
        <v>131</v>
      </c>
      <c r="J16" s="9" t="s">
        <v>117</v>
      </c>
      <c r="K16" s="9" t="s">
        <v>132</v>
      </c>
      <c r="L16" t="s">
        <v>101</v>
      </c>
      <c r="M16" t="s">
        <v>118</v>
      </c>
      <c r="N16" t="s">
        <v>103</v>
      </c>
      <c r="O16">
        <v>1</v>
      </c>
      <c r="P16">
        <v>800</v>
      </c>
      <c r="Q16" t="s">
        <v>119</v>
      </c>
      <c r="R16" t="s">
        <v>122</v>
      </c>
      <c r="S16" t="s">
        <v>121</v>
      </c>
      <c r="T16" t="s">
        <v>119</v>
      </c>
      <c r="U16" t="s">
        <v>120</v>
      </c>
      <c r="V16" t="s">
        <v>122</v>
      </c>
      <c r="W16" t="s">
        <v>118</v>
      </c>
      <c r="X16" s="4">
        <v>43677</v>
      </c>
      <c r="Y16" s="4">
        <v>43677</v>
      </c>
      <c r="Z16" s="7">
        <v>1</v>
      </c>
      <c r="AA16" s="7">
        <v>800</v>
      </c>
      <c r="AC16" s="4">
        <v>43677</v>
      </c>
      <c r="AD16" s="6" t="s">
        <v>230</v>
      </c>
      <c r="AE16" s="3">
        <v>1</v>
      </c>
      <c r="AG16" s="7" t="s">
        <v>125</v>
      </c>
      <c r="AH16" s="4">
        <v>43759</v>
      </c>
      <c r="AI16" s="4">
        <v>43738</v>
      </c>
    </row>
    <row r="17" spans="1:35" x14ac:dyDescent="0.25">
      <c r="A17" s="7">
        <v>2019</v>
      </c>
      <c r="B17" s="4">
        <v>43647</v>
      </c>
      <c r="C17" s="4">
        <v>43738</v>
      </c>
      <c r="D17" t="s">
        <v>92</v>
      </c>
      <c r="F17" s="10" t="s">
        <v>134</v>
      </c>
      <c r="G17" s="9" t="s">
        <v>134</v>
      </c>
      <c r="H17" s="9" t="s">
        <v>133</v>
      </c>
      <c r="I17" s="9" t="s">
        <v>135</v>
      </c>
      <c r="J17" s="9" t="s">
        <v>116</v>
      </c>
      <c r="K17" s="9" t="s">
        <v>136</v>
      </c>
      <c r="L17" t="s">
        <v>101</v>
      </c>
      <c r="M17" t="s">
        <v>118</v>
      </c>
      <c r="N17" t="s">
        <v>103</v>
      </c>
      <c r="O17">
        <v>1</v>
      </c>
      <c r="P17">
        <v>800</v>
      </c>
      <c r="Q17" t="s">
        <v>119</v>
      </c>
      <c r="R17" t="s">
        <v>122</v>
      </c>
      <c r="S17" t="s">
        <v>121</v>
      </c>
      <c r="T17" t="s">
        <v>119</v>
      </c>
      <c r="U17" t="s">
        <v>120</v>
      </c>
      <c r="V17" t="s">
        <v>122</v>
      </c>
      <c r="W17" s="9" t="s">
        <v>147</v>
      </c>
      <c r="X17" s="4">
        <v>43648</v>
      </c>
      <c r="Y17" s="4">
        <v>43648</v>
      </c>
      <c r="Z17" s="7">
        <v>1</v>
      </c>
      <c r="AA17" s="7">
        <v>800</v>
      </c>
      <c r="AC17" s="4">
        <v>43648</v>
      </c>
      <c r="AD17" s="6" t="s">
        <v>230</v>
      </c>
      <c r="AE17" s="3">
        <v>1</v>
      </c>
      <c r="AG17" s="7" t="s">
        <v>125</v>
      </c>
      <c r="AH17" s="4">
        <v>43759</v>
      </c>
      <c r="AI17" s="4">
        <v>43738</v>
      </c>
    </row>
    <row r="18" spans="1:35" x14ac:dyDescent="0.25">
      <c r="A18" s="7">
        <v>2019</v>
      </c>
      <c r="B18" s="4">
        <v>43647</v>
      </c>
      <c r="C18" s="4">
        <v>43738</v>
      </c>
      <c r="D18" t="s">
        <v>92</v>
      </c>
      <c r="F18" s="10" t="s">
        <v>134</v>
      </c>
      <c r="G18" s="9" t="s">
        <v>134</v>
      </c>
      <c r="H18" s="9" t="s">
        <v>133</v>
      </c>
      <c r="I18" s="9" t="s">
        <v>135</v>
      </c>
      <c r="J18" s="9" t="s">
        <v>116</v>
      </c>
      <c r="K18" s="9" t="s">
        <v>136</v>
      </c>
      <c r="L18" t="s">
        <v>101</v>
      </c>
      <c r="M18" t="s">
        <v>118</v>
      </c>
      <c r="N18" t="s">
        <v>103</v>
      </c>
      <c r="O18">
        <v>1</v>
      </c>
      <c r="P18">
        <v>800</v>
      </c>
      <c r="Q18" t="s">
        <v>119</v>
      </c>
      <c r="R18" t="s">
        <v>122</v>
      </c>
      <c r="S18" t="s">
        <v>121</v>
      </c>
      <c r="T18" t="s">
        <v>119</v>
      </c>
      <c r="U18" t="s">
        <v>120</v>
      </c>
      <c r="V18" t="s">
        <v>122</v>
      </c>
      <c r="W18" s="9" t="s">
        <v>147</v>
      </c>
      <c r="X18" s="4">
        <v>43662</v>
      </c>
      <c r="Y18" s="4">
        <v>43662</v>
      </c>
      <c r="Z18" s="7">
        <v>1</v>
      </c>
      <c r="AA18" s="7">
        <v>800</v>
      </c>
      <c r="AC18" s="4">
        <v>43662</v>
      </c>
      <c r="AD18" s="6" t="s">
        <v>230</v>
      </c>
      <c r="AE18" s="3">
        <v>1</v>
      </c>
      <c r="AG18" s="7" t="s">
        <v>125</v>
      </c>
      <c r="AH18" s="4">
        <v>43759</v>
      </c>
      <c r="AI18" s="4">
        <v>43738</v>
      </c>
    </row>
    <row r="19" spans="1:35" x14ac:dyDescent="0.25">
      <c r="A19" s="7">
        <v>2019</v>
      </c>
      <c r="B19" s="4">
        <v>43647</v>
      </c>
      <c r="C19" s="4">
        <v>43738</v>
      </c>
      <c r="D19" t="s">
        <v>92</v>
      </c>
      <c r="F19" s="10" t="s">
        <v>134</v>
      </c>
      <c r="G19" s="9" t="s">
        <v>134</v>
      </c>
      <c r="H19" s="9" t="s">
        <v>133</v>
      </c>
      <c r="I19" s="9" t="s">
        <v>135</v>
      </c>
      <c r="J19" s="9" t="s">
        <v>116</v>
      </c>
      <c r="K19" s="9" t="s">
        <v>136</v>
      </c>
      <c r="L19" t="s">
        <v>101</v>
      </c>
      <c r="M19" t="s">
        <v>118</v>
      </c>
      <c r="N19" t="s">
        <v>103</v>
      </c>
      <c r="O19">
        <v>1</v>
      </c>
      <c r="P19">
        <v>800</v>
      </c>
      <c r="Q19" t="s">
        <v>119</v>
      </c>
      <c r="R19" t="s">
        <v>122</v>
      </c>
      <c r="S19" t="s">
        <v>121</v>
      </c>
      <c r="T19" t="s">
        <v>119</v>
      </c>
      <c r="U19" t="s">
        <v>120</v>
      </c>
      <c r="V19" t="s">
        <v>122</v>
      </c>
      <c r="W19" s="9" t="s">
        <v>147</v>
      </c>
      <c r="X19" s="4">
        <v>43672</v>
      </c>
      <c r="Y19" s="4">
        <v>43672</v>
      </c>
      <c r="Z19" s="7">
        <v>1</v>
      </c>
      <c r="AA19" s="7">
        <v>800</v>
      </c>
      <c r="AC19" s="4">
        <v>43672</v>
      </c>
      <c r="AD19" s="6" t="s">
        <v>230</v>
      </c>
      <c r="AE19" s="3">
        <v>1</v>
      </c>
      <c r="AG19" s="7" t="s">
        <v>125</v>
      </c>
      <c r="AH19" s="4">
        <v>43759</v>
      </c>
      <c r="AI19" s="4">
        <v>43738</v>
      </c>
    </row>
    <row r="20" spans="1:35" s="5" customFormat="1" x14ac:dyDescent="0.25">
      <c r="A20" s="7">
        <v>2019</v>
      </c>
      <c r="B20" s="4">
        <v>43647</v>
      </c>
      <c r="C20" s="4">
        <v>43738</v>
      </c>
      <c r="D20" s="5" t="s">
        <v>92</v>
      </c>
      <c r="F20" s="10" t="s">
        <v>139</v>
      </c>
      <c r="G20" s="9" t="s">
        <v>139</v>
      </c>
      <c r="H20" s="9" t="s">
        <v>140</v>
      </c>
      <c r="I20" s="9" t="s">
        <v>141</v>
      </c>
      <c r="J20" s="9" t="s">
        <v>142</v>
      </c>
      <c r="K20" s="9" t="s">
        <v>143</v>
      </c>
      <c r="L20" s="5" t="s">
        <v>101</v>
      </c>
      <c r="O20" s="5">
        <v>2</v>
      </c>
      <c r="P20" s="5">
        <v>800</v>
      </c>
      <c r="V20" s="9" t="s">
        <v>122</v>
      </c>
      <c r="W20" s="9" t="s">
        <v>147</v>
      </c>
      <c r="X20" s="4">
        <v>43654</v>
      </c>
      <c r="Y20" s="4">
        <v>43654</v>
      </c>
      <c r="Z20" s="7">
        <v>1</v>
      </c>
      <c r="AA20" s="7">
        <v>800</v>
      </c>
      <c r="AC20" s="4">
        <v>43654</v>
      </c>
      <c r="AD20" s="6" t="s">
        <v>230</v>
      </c>
      <c r="AE20" s="5">
        <v>1</v>
      </c>
      <c r="AG20" s="7" t="s">
        <v>125</v>
      </c>
      <c r="AH20" s="4">
        <v>43759</v>
      </c>
      <c r="AI20" s="4">
        <v>43738</v>
      </c>
    </row>
    <row r="21" spans="1:35" x14ac:dyDescent="0.25">
      <c r="A21" s="7">
        <v>2019</v>
      </c>
      <c r="B21" s="4">
        <v>43647</v>
      </c>
      <c r="C21" s="4">
        <v>43738</v>
      </c>
      <c r="D21" t="s">
        <v>92</v>
      </c>
      <c r="F21" s="10" t="s">
        <v>139</v>
      </c>
      <c r="G21" s="9" t="s">
        <v>139</v>
      </c>
      <c r="H21" s="9" t="s">
        <v>140</v>
      </c>
      <c r="I21" s="9" t="s">
        <v>141</v>
      </c>
      <c r="J21" s="9" t="s">
        <v>142</v>
      </c>
      <c r="K21" s="9" t="s">
        <v>143</v>
      </c>
      <c r="L21" s="5" t="s">
        <v>101</v>
      </c>
      <c r="M21" t="s">
        <v>118</v>
      </c>
      <c r="N21" t="s">
        <v>103</v>
      </c>
      <c r="O21" s="5">
        <v>1</v>
      </c>
      <c r="P21">
        <v>800</v>
      </c>
      <c r="Q21" t="s">
        <v>119</v>
      </c>
      <c r="R21" t="s">
        <v>122</v>
      </c>
      <c r="S21" t="s">
        <v>121</v>
      </c>
      <c r="T21" t="s">
        <v>119</v>
      </c>
      <c r="U21" t="s">
        <v>120</v>
      </c>
      <c r="V21" t="s">
        <v>122</v>
      </c>
      <c r="W21" t="s">
        <v>118</v>
      </c>
      <c r="X21" s="4">
        <v>43665</v>
      </c>
      <c r="Y21" s="4">
        <v>43665</v>
      </c>
      <c r="Z21" s="7">
        <v>1</v>
      </c>
      <c r="AA21" s="7">
        <v>800</v>
      </c>
      <c r="AC21" s="4">
        <v>43665</v>
      </c>
      <c r="AD21" s="6" t="s">
        <v>230</v>
      </c>
      <c r="AE21" s="3">
        <v>1</v>
      </c>
      <c r="AG21" s="7" t="s">
        <v>125</v>
      </c>
      <c r="AH21" s="4">
        <v>43759</v>
      </c>
      <c r="AI21" s="4">
        <v>43738</v>
      </c>
    </row>
    <row r="22" spans="1:35" x14ac:dyDescent="0.25">
      <c r="A22" s="7">
        <v>2019</v>
      </c>
      <c r="B22" s="4">
        <v>43647</v>
      </c>
      <c r="C22" s="4">
        <v>43738</v>
      </c>
      <c r="D22" t="s">
        <v>92</v>
      </c>
      <c r="F22" s="10" t="s">
        <v>144</v>
      </c>
      <c r="G22" s="9" t="s">
        <v>144</v>
      </c>
      <c r="H22" s="9" t="s">
        <v>125</v>
      </c>
      <c r="I22" s="9" t="s">
        <v>145</v>
      </c>
      <c r="J22" s="9" t="s">
        <v>142</v>
      </c>
      <c r="K22" s="9" t="s">
        <v>146</v>
      </c>
      <c r="L22" s="5" t="s">
        <v>101</v>
      </c>
      <c r="M22" t="s">
        <v>118</v>
      </c>
      <c r="N22" t="s">
        <v>103</v>
      </c>
      <c r="O22" s="5">
        <v>1</v>
      </c>
      <c r="P22">
        <v>1040</v>
      </c>
      <c r="Q22" t="s">
        <v>119</v>
      </c>
      <c r="R22" t="s">
        <v>122</v>
      </c>
      <c r="S22" t="s">
        <v>121</v>
      </c>
      <c r="T22" t="s">
        <v>119</v>
      </c>
      <c r="U22" t="s">
        <v>120</v>
      </c>
      <c r="V22" t="s">
        <v>122</v>
      </c>
      <c r="W22" s="9" t="s">
        <v>147</v>
      </c>
      <c r="X22" s="4">
        <v>43669</v>
      </c>
      <c r="Y22" s="4">
        <v>43669</v>
      </c>
      <c r="Z22" s="7">
        <v>1</v>
      </c>
      <c r="AA22" s="7">
        <v>1040</v>
      </c>
      <c r="AC22" s="4">
        <v>43669</v>
      </c>
      <c r="AD22" s="6" t="s">
        <v>230</v>
      </c>
      <c r="AE22" s="3">
        <v>1</v>
      </c>
      <c r="AG22" s="7" t="s">
        <v>125</v>
      </c>
      <c r="AH22" s="4">
        <v>43759</v>
      </c>
      <c r="AI22" s="4">
        <v>43738</v>
      </c>
    </row>
    <row r="23" spans="1:35" x14ac:dyDescent="0.25">
      <c r="A23" s="7">
        <v>2019</v>
      </c>
      <c r="B23" s="4">
        <v>43647</v>
      </c>
      <c r="C23" s="4">
        <v>43738</v>
      </c>
      <c r="D23" t="s">
        <v>92</v>
      </c>
      <c r="F23" s="10" t="s">
        <v>180</v>
      </c>
      <c r="G23" s="9" t="s">
        <v>180</v>
      </c>
      <c r="H23" s="9" t="s">
        <v>125</v>
      </c>
      <c r="I23" s="9" t="s">
        <v>148</v>
      </c>
      <c r="J23" s="9" t="s">
        <v>149</v>
      </c>
      <c r="K23" s="9" t="s">
        <v>150</v>
      </c>
      <c r="L23" s="5" t="s">
        <v>101</v>
      </c>
      <c r="M23" t="s">
        <v>118</v>
      </c>
      <c r="N23" t="s">
        <v>103</v>
      </c>
      <c r="O23" s="5">
        <v>1</v>
      </c>
      <c r="P23">
        <v>550</v>
      </c>
      <c r="Q23" t="s">
        <v>119</v>
      </c>
      <c r="R23" t="s">
        <v>122</v>
      </c>
      <c r="S23" t="s">
        <v>121</v>
      </c>
      <c r="T23" t="s">
        <v>119</v>
      </c>
      <c r="U23" t="s">
        <v>120</v>
      </c>
      <c r="V23" s="10" t="s">
        <v>123</v>
      </c>
      <c r="W23" s="10" t="s">
        <v>147</v>
      </c>
      <c r="X23" s="4">
        <v>43657</v>
      </c>
      <c r="Y23" s="4">
        <v>43657</v>
      </c>
      <c r="Z23" s="7">
        <v>1</v>
      </c>
      <c r="AA23" s="10">
        <v>550</v>
      </c>
      <c r="AC23" s="4">
        <v>43657</v>
      </c>
      <c r="AD23" s="6" t="s">
        <v>230</v>
      </c>
      <c r="AE23" s="3">
        <v>1</v>
      </c>
      <c r="AG23" s="7" t="s">
        <v>125</v>
      </c>
      <c r="AH23" s="4">
        <v>43759</v>
      </c>
      <c r="AI23" s="4">
        <v>43738</v>
      </c>
    </row>
    <row r="24" spans="1:35" x14ac:dyDescent="0.25">
      <c r="A24" s="7">
        <v>2019</v>
      </c>
      <c r="B24" s="4">
        <v>43647</v>
      </c>
      <c r="C24" s="4">
        <v>43738</v>
      </c>
      <c r="D24" t="s">
        <v>92</v>
      </c>
      <c r="F24" s="10" t="s">
        <v>152</v>
      </c>
      <c r="G24" s="9" t="s">
        <v>152</v>
      </c>
      <c r="H24" s="9" t="s">
        <v>151</v>
      </c>
      <c r="I24" s="9" t="s">
        <v>153</v>
      </c>
      <c r="J24" s="9" t="s">
        <v>154</v>
      </c>
      <c r="K24" s="9" t="s">
        <v>155</v>
      </c>
      <c r="L24" s="5" t="s">
        <v>101</v>
      </c>
      <c r="M24" t="s">
        <v>118</v>
      </c>
      <c r="N24" t="s">
        <v>103</v>
      </c>
      <c r="O24" s="5">
        <v>1</v>
      </c>
      <c r="P24">
        <v>700</v>
      </c>
      <c r="Q24" t="s">
        <v>119</v>
      </c>
      <c r="R24" t="s">
        <v>122</v>
      </c>
      <c r="S24" t="s">
        <v>121</v>
      </c>
      <c r="T24" t="s">
        <v>119</v>
      </c>
      <c r="U24" t="s">
        <v>120</v>
      </c>
      <c r="V24" t="s">
        <v>122</v>
      </c>
      <c r="W24" t="s">
        <v>118</v>
      </c>
      <c r="X24" s="4">
        <v>43655</v>
      </c>
      <c r="Y24" s="4">
        <v>43655</v>
      </c>
      <c r="Z24" s="7">
        <v>1</v>
      </c>
      <c r="AA24" s="10">
        <v>700</v>
      </c>
      <c r="AC24" s="4">
        <v>43655</v>
      </c>
      <c r="AD24" s="6" t="s">
        <v>230</v>
      </c>
      <c r="AE24" s="3">
        <v>1</v>
      </c>
      <c r="AG24" s="7" t="s">
        <v>125</v>
      </c>
      <c r="AH24" s="4">
        <v>43759</v>
      </c>
      <c r="AI24" s="4">
        <v>43738</v>
      </c>
    </row>
    <row r="25" spans="1:35" s="7" customFormat="1" x14ac:dyDescent="0.25">
      <c r="A25" s="8">
        <v>2019</v>
      </c>
      <c r="B25" s="4">
        <v>43647</v>
      </c>
      <c r="C25" s="4">
        <v>43738</v>
      </c>
      <c r="D25" s="8" t="s">
        <v>92</v>
      </c>
      <c r="F25" s="10" t="s">
        <v>152</v>
      </c>
      <c r="G25" s="9" t="s">
        <v>152</v>
      </c>
      <c r="H25" s="9" t="s">
        <v>151</v>
      </c>
      <c r="I25" s="9" t="s">
        <v>153</v>
      </c>
      <c r="J25" s="9" t="s">
        <v>154</v>
      </c>
      <c r="K25" s="9" t="s">
        <v>155</v>
      </c>
      <c r="L25" s="7" t="s">
        <v>101</v>
      </c>
      <c r="O25" s="7">
        <v>1</v>
      </c>
      <c r="P25" s="7">
        <v>700</v>
      </c>
      <c r="V25" s="7" t="s">
        <v>122</v>
      </c>
      <c r="W25" s="7" t="s">
        <v>173</v>
      </c>
      <c r="X25" s="4">
        <v>43669</v>
      </c>
      <c r="Y25" s="4">
        <v>43669</v>
      </c>
      <c r="Z25" s="7">
        <v>1</v>
      </c>
      <c r="AA25" s="10">
        <v>700</v>
      </c>
      <c r="AC25" s="4">
        <v>43669</v>
      </c>
      <c r="AD25" s="6" t="s">
        <v>230</v>
      </c>
      <c r="AE25" s="7">
        <v>1</v>
      </c>
      <c r="AG25" s="7" t="s">
        <v>125</v>
      </c>
      <c r="AH25" s="4">
        <v>43759</v>
      </c>
      <c r="AI25" s="4">
        <v>43738</v>
      </c>
    </row>
    <row r="26" spans="1:35" s="7" customFormat="1" x14ac:dyDescent="0.25">
      <c r="A26" s="8">
        <v>2019</v>
      </c>
      <c r="B26" s="4">
        <v>43647</v>
      </c>
      <c r="C26" s="4">
        <v>43738</v>
      </c>
      <c r="D26" s="8" t="s">
        <v>92</v>
      </c>
      <c r="F26" s="10" t="s">
        <v>181</v>
      </c>
      <c r="G26" s="9" t="s">
        <v>181</v>
      </c>
      <c r="H26" s="9" t="s">
        <v>160</v>
      </c>
      <c r="I26" s="9" t="s">
        <v>161</v>
      </c>
      <c r="J26" s="9" t="s">
        <v>162</v>
      </c>
      <c r="K26" s="9" t="s">
        <v>116</v>
      </c>
      <c r="L26" s="7" t="s">
        <v>101</v>
      </c>
      <c r="O26" s="7">
        <v>1</v>
      </c>
      <c r="P26" s="7">
        <v>500</v>
      </c>
      <c r="V26" s="7" t="s">
        <v>122</v>
      </c>
      <c r="W26" s="7" t="s">
        <v>147</v>
      </c>
      <c r="X26" s="4">
        <v>43663</v>
      </c>
      <c r="Y26" s="4">
        <v>43663</v>
      </c>
      <c r="Z26" s="7">
        <v>1</v>
      </c>
      <c r="AA26" s="10">
        <v>500</v>
      </c>
      <c r="AC26" s="4">
        <v>43663</v>
      </c>
      <c r="AD26" s="6" t="s">
        <v>230</v>
      </c>
      <c r="AE26" s="7">
        <v>1</v>
      </c>
      <c r="AG26" s="7" t="s">
        <v>125</v>
      </c>
      <c r="AH26" s="4">
        <v>43759</v>
      </c>
      <c r="AI26" s="4">
        <v>43738</v>
      </c>
    </row>
    <row r="27" spans="1:35" x14ac:dyDescent="0.25">
      <c r="A27" s="8">
        <v>2019</v>
      </c>
      <c r="B27" s="4">
        <v>43647</v>
      </c>
      <c r="C27" s="4">
        <v>43738</v>
      </c>
      <c r="D27" s="8" t="s">
        <v>92</v>
      </c>
      <c r="F27" s="10" t="s">
        <v>182</v>
      </c>
      <c r="G27" s="9" t="s">
        <v>182</v>
      </c>
      <c r="H27" s="9" t="s">
        <v>156</v>
      </c>
      <c r="I27" s="9" t="s">
        <v>157</v>
      </c>
      <c r="J27" s="9" t="s">
        <v>158</v>
      </c>
      <c r="K27" s="9" t="s">
        <v>159</v>
      </c>
      <c r="L27" s="7" t="s">
        <v>101</v>
      </c>
      <c r="M27" t="s">
        <v>118</v>
      </c>
      <c r="N27" t="s">
        <v>103</v>
      </c>
      <c r="O27" s="7">
        <v>1</v>
      </c>
      <c r="P27">
        <v>700</v>
      </c>
      <c r="Q27" t="s">
        <v>119</v>
      </c>
      <c r="R27" t="s">
        <v>122</v>
      </c>
      <c r="S27" t="s">
        <v>121</v>
      </c>
      <c r="T27" t="s">
        <v>119</v>
      </c>
      <c r="U27" t="s">
        <v>120</v>
      </c>
      <c r="V27" t="s">
        <v>122</v>
      </c>
      <c r="W27" s="10" t="s">
        <v>147</v>
      </c>
      <c r="X27" s="4">
        <v>43664</v>
      </c>
      <c r="Y27" s="4">
        <v>43664</v>
      </c>
      <c r="Z27" s="7">
        <v>1</v>
      </c>
      <c r="AA27" s="10">
        <v>700</v>
      </c>
      <c r="AC27" s="4">
        <v>43664</v>
      </c>
      <c r="AD27" s="6" t="s">
        <v>230</v>
      </c>
      <c r="AE27" s="7">
        <v>1</v>
      </c>
      <c r="AG27" s="7" t="s">
        <v>125</v>
      </c>
      <c r="AH27" s="4">
        <v>43759</v>
      </c>
      <c r="AI27" s="4">
        <v>43738</v>
      </c>
    </row>
    <row r="28" spans="1:35" x14ac:dyDescent="0.25">
      <c r="A28" s="8">
        <v>2019</v>
      </c>
      <c r="B28" s="4">
        <v>43647</v>
      </c>
      <c r="C28" s="4">
        <v>43738</v>
      </c>
      <c r="D28" s="8" t="s">
        <v>92</v>
      </c>
      <c r="F28" s="10" t="s">
        <v>183</v>
      </c>
      <c r="G28" s="9" t="s">
        <v>183</v>
      </c>
      <c r="H28" s="9" t="s">
        <v>163</v>
      </c>
      <c r="I28" s="9" t="s">
        <v>164</v>
      </c>
      <c r="J28" s="9" t="s">
        <v>117</v>
      </c>
      <c r="K28" s="9" t="s">
        <v>165</v>
      </c>
      <c r="L28" s="7" t="s">
        <v>101</v>
      </c>
      <c r="M28" t="s">
        <v>118</v>
      </c>
      <c r="N28" t="s">
        <v>103</v>
      </c>
      <c r="O28" s="7">
        <v>1</v>
      </c>
      <c r="P28">
        <v>800</v>
      </c>
      <c r="Q28" t="s">
        <v>119</v>
      </c>
      <c r="R28" t="s">
        <v>122</v>
      </c>
      <c r="S28" t="s">
        <v>121</v>
      </c>
      <c r="T28" t="s">
        <v>119</v>
      </c>
      <c r="U28" t="s">
        <v>120</v>
      </c>
      <c r="V28" t="s">
        <v>122</v>
      </c>
      <c r="W28" s="10" t="s">
        <v>147</v>
      </c>
      <c r="X28" s="4">
        <v>43656</v>
      </c>
      <c r="Y28" s="4">
        <v>43656</v>
      </c>
      <c r="Z28" s="7">
        <v>1</v>
      </c>
      <c r="AA28" s="10">
        <v>800</v>
      </c>
      <c r="AC28" s="4">
        <v>43656</v>
      </c>
      <c r="AD28" s="6" t="s">
        <v>230</v>
      </c>
      <c r="AE28" s="7">
        <v>1</v>
      </c>
      <c r="AG28" s="7" t="s">
        <v>125</v>
      </c>
      <c r="AH28" s="4">
        <v>43759</v>
      </c>
      <c r="AI28" s="4">
        <v>43738</v>
      </c>
    </row>
    <row r="29" spans="1:35" s="7" customFormat="1" x14ac:dyDescent="0.25">
      <c r="A29" s="8">
        <v>2019</v>
      </c>
      <c r="B29" s="4">
        <v>43647</v>
      </c>
      <c r="C29" s="4">
        <v>43738</v>
      </c>
      <c r="D29" s="8" t="s">
        <v>92</v>
      </c>
      <c r="F29" s="10" t="s">
        <v>184</v>
      </c>
      <c r="G29" s="9" t="s">
        <v>184</v>
      </c>
      <c r="H29" s="9" t="s">
        <v>163</v>
      </c>
      <c r="I29" s="9" t="s">
        <v>188</v>
      </c>
      <c r="J29" s="9" t="s">
        <v>189</v>
      </c>
      <c r="K29" s="9" t="s">
        <v>190</v>
      </c>
      <c r="L29" s="7" t="s">
        <v>101</v>
      </c>
      <c r="O29" s="7">
        <v>1</v>
      </c>
      <c r="P29" s="7">
        <v>300</v>
      </c>
      <c r="V29" s="10" t="s">
        <v>195</v>
      </c>
      <c r="W29" s="10" t="s">
        <v>196</v>
      </c>
      <c r="X29" s="4">
        <v>43656</v>
      </c>
      <c r="Y29" s="4">
        <v>43656</v>
      </c>
      <c r="Z29" s="7">
        <v>1</v>
      </c>
      <c r="AA29" s="10">
        <v>300</v>
      </c>
      <c r="AC29" s="4">
        <v>43656</v>
      </c>
      <c r="AD29" s="6" t="s">
        <v>230</v>
      </c>
      <c r="AE29" s="7">
        <v>1</v>
      </c>
      <c r="AG29" s="7" t="s">
        <v>125</v>
      </c>
      <c r="AH29" s="4">
        <v>43759</v>
      </c>
      <c r="AI29" s="4">
        <v>43738</v>
      </c>
    </row>
    <row r="30" spans="1:35" x14ac:dyDescent="0.25">
      <c r="A30" s="8">
        <v>2019</v>
      </c>
      <c r="B30" s="4">
        <v>43647</v>
      </c>
      <c r="C30" s="4">
        <v>43738</v>
      </c>
      <c r="D30" s="8" t="s">
        <v>92</v>
      </c>
      <c r="F30" s="10" t="s">
        <v>185</v>
      </c>
      <c r="G30" s="9" t="s">
        <v>185</v>
      </c>
      <c r="H30" s="5" t="s">
        <v>163</v>
      </c>
      <c r="I30" s="9" t="s">
        <v>191</v>
      </c>
      <c r="J30" s="9" t="s">
        <v>192</v>
      </c>
      <c r="K30" s="9" t="s">
        <v>138</v>
      </c>
      <c r="L30" s="7" t="s">
        <v>101</v>
      </c>
      <c r="M30" t="s">
        <v>118</v>
      </c>
      <c r="N30" t="s">
        <v>103</v>
      </c>
      <c r="O30" s="7">
        <v>1</v>
      </c>
      <c r="P30">
        <v>300</v>
      </c>
      <c r="Q30" t="s">
        <v>119</v>
      </c>
      <c r="R30" t="s">
        <v>122</v>
      </c>
      <c r="S30" t="s">
        <v>121</v>
      </c>
      <c r="T30" t="s">
        <v>119</v>
      </c>
      <c r="U30" t="s">
        <v>120</v>
      </c>
      <c r="V30" s="10" t="s">
        <v>195</v>
      </c>
      <c r="W30" s="10" t="s">
        <v>197</v>
      </c>
      <c r="X30" s="4">
        <v>43662</v>
      </c>
      <c r="Y30" s="4">
        <v>43662</v>
      </c>
      <c r="Z30" s="7">
        <v>1</v>
      </c>
      <c r="AA30" s="10">
        <v>300</v>
      </c>
      <c r="AC30" s="4">
        <v>43662</v>
      </c>
      <c r="AD30" s="6" t="s">
        <v>230</v>
      </c>
      <c r="AE30" s="7">
        <v>1</v>
      </c>
      <c r="AG30" s="7" t="s">
        <v>125</v>
      </c>
      <c r="AH30" s="4">
        <v>43759</v>
      </c>
      <c r="AI30" s="4">
        <v>43738</v>
      </c>
    </row>
    <row r="31" spans="1:35" x14ac:dyDescent="0.25">
      <c r="A31" s="8">
        <v>2019</v>
      </c>
      <c r="B31" s="4">
        <v>43647</v>
      </c>
      <c r="C31" s="4">
        <v>43738</v>
      </c>
      <c r="D31" s="8" t="s">
        <v>92</v>
      </c>
      <c r="F31" s="10" t="s">
        <v>186</v>
      </c>
      <c r="G31" s="9" t="s">
        <v>186</v>
      </c>
      <c r="H31" s="9" t="s">
        <v>187</v>
      </c>
      <c r="I31" s="9" t="s">
        <v>193</v>
      </c>
      <c r="J31" s="9" t="s">
        <v>194</v>
      </c>
      <c r="K31" s="9" t="s">
        <v>137</v>
      </c>
      <c r="L31" s="7" t="s">
        <v>101</v>
      </c>
      <c r="M31" t="s">
        <v>118</v>
      </c>
      <c r="N31" t="s">
        <v>103</v>
      </c>
      <c r="O31" s="7">
        <v>1</v>
      </c>
      <c r="P31">
        <v>550</v>
      </c>
      <c r="Q31" t="s">
        <v>119</v>
      </c>
      <c r="R31" t="s">
        <v>122</v>
      </c>
      <c r="S31" t="s">
        <v>121</v>
      </c>
      <c r="T31" t="s">
        <v>119</v>
      </c>
      <c r="U31" t="s">
        <v>120</v>
      </c>
      <c r="V31" s="10" t="s">
        <v>122</v>
      </c>
      <c r="W31" s="10" t="s">
        <v>198</v>
      </c>
      <c r="X31" s="4">
        <v>43665</v>
      </c>
      <c r="Y31" s="4">
        <v>43665</v>
      </c>
      <c r="Z31" s="7">
        <v>1</v>
      </c>
      <c r="AA31" s="10">
        <v>550</v>
      </c>
      <c r="AC31" s="4">
        <v>43665</v>
      </c>
      <c r="AD31" s="6" t="s">
        <v>230</v>
      </c>
      <c r="AE31" s="7">
        <v>1</v>
      </c>
      <c r="AG31" s="7" t="s">
        <v>125</v>
      </c>
      <c r="AH31" s="4">
        <v>43759</v>
      </c>
      <c r="AI31" s="4">
        <v>43738</v>
      </c>
    </row>
    <row r="32" spans="1:35" x14ac:dyDescent="0.25">
      <c r="A32" s="10">
        <v>2019</v>
      </c>
      <c r="B32" s="4">
        <v>43647</v>
      </c>
      <c r="C32" s="4">
        <v>43738</v>
      </c>
      <c r="D32" s="10" t="s">
        <v>92</v>
      </c>
      <c r="F32" s="10" t="s">
        <v>169</v>
      </c>
      <c r="G32" s="10" t="s">
        <v>169</v>
      </c>
      <c r="H32" s="10" t="s">
        <v>114</v>
      </c>
      <c r="I32" s="10" t="s">
        <v>115</v>
      </c>
      <c r="J32" s="10" t="s">
        <v>116</v>
      </c>
      <c r="K32" s="10" t="s">
        <v>117</v>
      </c>
      <c r="L32" t="s">
        <v>101</v>
      </c>
      <c r="O32" s="10">
        <v>1</v>
      </c>
      <c r="P32">
        <v>1000</v>
      </c>
      <c r="V32" s="10" t="s">
        <v>122</v>
      </c>
      <c r="W32" s="10" t="s">
        <v>217</v>
      </c>
      <c r="X32" s="4">
        <v>43682</v>
      </c>
      <c r="Y32" s="4">
        <v>43682</v>
      </c>
      <c r="Z32">
        <v>1</v>
      </c>
      <c r="AA32" s="10">
        <v>1000</v>
      </c>
      <c r="AC32" s="4">
        <v>43682</v>
      </c>
      <c r="AD32" s="6" t="s">
        <v>230</v>
      </c>
      <c r="AE32" s="3">
        <v>1</v>
      </c>
      <c r="AG32" s="10" t="s">
        <v>125</v>
      </c>
      <c r="AH32" s="4">
        <v>43759</v>
      </c>
      <c r="AI32" s="4">
        <v>43738</v>
      </c>
    </row>
    <row r="33" spans="1:35" x14ac:dyDescent="0.25">
      <c r="A33" s="10">
        <v>2019</v>
      </c>
      <c r="B33" s="4">
        <v>43647</v>
      </c>
      <c r="C33" s="4">
        <v>43738</v>
      </c>
      <c r="D33" s="10" t="s">
        <v>92</v>
      </c>
      <c r="F33" s="10" t="s">
        <v>169</v>
      </c>
      <c r="G33" s="10" t="s">
        <v>169</v>
      </c>
      <c r="H33" s="10" t="s">
        <v>114</v>
      </c>
      <c r="I33" s="10" t="s">
        <v>115</v>
      </c>
      <c r="J33" s="10" t="s">
        <v>116</v>
      </c>
      <c r="K33" s="10" t="s">
        <v>117</v>
      </c>
      <c r="L33" s="10" t="s">
        <v>101</v>
      </c>
      <c r="O33">
        <v>2</v>
      </c>
      <c r="P33">
        <v>1200</v>
      </c>
      <c r="V33" s="10" t="s">
        <v>123</v>
      </c>
      <c r="W33" s="10" t="s">
        <v>217</v>
      </c>
      <c r="X33" s="4">
        <v>43689</v>
      </c>
      <c r="Y33" s="4">
        <v>43689</v>
      </c>
      <c r="Z33">
        <v>1</v>
      </c>
      <c r="AA33" s="10">
        <v>1200</v>
      </c>
      <c r="AC33" s="4">
        <v>43689</v>
      </c>
      <c r="AD33" s="6" t="s">
        <v>230</v>
      </c>
      <c r="AE33" s="10">
        <v>1</v>
      </c>
      <c r="AG33" s="10" t="s">
        <v>125</v>
      </c>
      <c r="AH33" s="4">
        <v>43759</v>
      </c>
      <c r="AI33" s="4">
        <v>43738</v>
      </c>
    </row>
    <row r="34" spans="1:35" x14ac:dyDescent="0.25">
      <c r="A34" s="10">
        <v>2019</v>
      </c>
      <c r="B34" s="4">
        <v>43647</v>
      </c>
      <c r="C34" s="4">
        <v>43738</v>
      </c>
      <c r="D34" s="10" t="s">
        <v>92</v>
      </c>
      <c r="F34" s="10" t="s">
        <v>169</v>
      </c>
      <c r="G34" s="10" t="s">
        <v>169</v>
      </c>
      <c r="H34" s="10" t="s">
        <v>114</v>
      </c>
      <c r="I34" s="10" t="s">
        <v>115</v>
      </c>
      <c r="J34" s="10" t="s">
        <v>116</v>
      </c>
      <c r="K34" s="10" t="s">
        <v>117</v>
      </c>
      <c r="L34" s="10" t="s">
        <v>101</v>
      </c>
      <c r="O34">
        <v>2</v>
      </c>
      <c r="P34">
        <v>1500</v>
      </c>
      <c r="V34" s="10" t="s">
        <v>122</v>
      </c>
      <c r="W34" s="10" t="s">
        <v>218</v>
      </c>
      <c r="X34" s="4">
        <v>43693</v>
      </c>
      <c r="Y34" s="4">
        <v>43693</v>
      </c>
      <c r="Z34">
        <v>1</v>
      </c>
      <c r="AA34" s="10">
        <v>1500</v>
      </c>
      <c r="AC34" s="4">
        <v>43693</v>
      </c>
      <c r="AD34" s="6" t="s">
        <v>230</v>
      </c>
      <c r="AE34" s="10">
        <v>1</v>
      </c>
      <c r="AG34" s="10" t="s">
        <v>125</v>
      </c>
      <c r="AH34" s="4">
        <v>43759</v>
      </c>
      <c r="AI34" s="4">
        <v>43738</v>
      </c>
    </row>
    <row r="35" spans="1:35" x14ac:dyDescent="0.25">
      <c r="A35" s="10">
        <v>2019</v>
      </c>
      <c r="B35" s="4">
        <v>43647</v>
      </c>
      <c r="C35" s="4">
        <v>43738</v>
      </c>
      <c r="D35" s="10" t="s">
        <v>92</v>
      </c>
      <c r="F35" s="10" t="s">
        <v>126</v>
      </c>
      <c r="G35" s="10" t="s">
        <v>126</v>
      </c>
      <c r="H35" s="10" t="s">
        <v>127</v>
      </c>
      <c r="I35" s="10" t="s">
        <v>128</v>
      </c>
      <c r="J35" s="10" t="s">
        <v>116</v>
      </c>
      <c r="K35" s="10" t="s">
        <v>117</v>
      </c>
      <c r="L35" s="10" t="s">
        <v>101</v>
      </c>
      <c r="O35">
        <v>2</v>
      </c>
      <c r="P35">
        <v>1300</v>
      </c>
      <c r="V35" s="10" t="s">
        <v>122</v>
      </c>
      <c r="W35" s="10" t="s">
        <v>217</v>
      </c>
      <c r="X35" s="4">
        <v>43683</v>
      </c>
      <c r="Y35" s="4">
        <v>43683</v>
      </c>
      <c r="Z35" s="10">
        <v>1</v>
      </c>
      <c r="AA35" s="10">
        <v>1300</v>
      </c>
      <c r="AC35" s="4">
        <v>43683</v>
      </c>
      <c r="AD35" s="6" t="s">
        <v>230</v>
      </c>
      <c r="AE35" s="10">
        <v>1</v>
      </c>
      <c r="AG35" s="10" t="s">
        <v>125</v>
      </c>
      <c r="AH35" s="4">
        <v>43759</v>
      </c>
      <c r="AI35" s="4">
        <v>43738</v>
      </c>
    </row>
    <row r="36" spans="1:35" x14ac:dyDescent="0.25">
      <c r="A36" s="10">
        <v>2019</v>
      </c>
      <c r="B36" s="4">
        <v>43647</v>
      </c>
      <c r="C36" s="4">
        <v>43738</v>
      </c>
      <c r="D36" s="10" t="s">
        <v>92</v>
      </c>
      <c r="F36" s="10" t="s">
        <v>126</v>
      </c>
      <c r="G36" s="10" t="s">
        <v>126</v>
      </c>
      <c r="H36" s="10" t="s">
        <v>127</v>
      </c>
      <c r="I36" s="10" t="s">
        <v>128</v>
      </c>
      <c r="J36" s="10" t="s">
        <v>116</v>
      </c>
      <c r="K36" s="10" t="s">
        <v>117</v>
      </c>
      <c r="L36" s="10" t="s">
        <v>101</v>
      </c>
      <c r="O36">
        <v>1</v>
      </c>
      <c r="P36">
        <v>900</v>
      </c>
      <c r="V36" s="10" t="s">
        <v>175</v>
      </c>
      <c r="W36" s="10" t="s">
        <v>217</v>
      </c>
      <c r="X36" s="4">
        <v>43696</v>
      </c>
      <c r="Y36" s="4">
        <v>43696</v>
      </c>
      <c r="Z36" s="10">
        <v>1</v>
      </c>
      <c r="AA36" s="10">
        <v>900</v>
      </c>
      <c r="AC36" s="4">
        <v>43696</v>
      </c>
      <c r="AD36" s="6" t="s">
        <v>230</v>
      </c>
      <c r="AE36" s="10">
        <v>1</v>
      </c>
      <c r="AG36" s="10" t="s">
        <v>125</v>
      </c>
      <c r="AH36" s="4">
        <v>43759</v>
      </c>
      <c r="AI36" s="4">
        <v>43738</v>
      </c>
    </row>
    <row r="37" spans="1:35" x14ac:dyDescent="0.25">
      <c r="A37" s="10">
        <v>2019</v>
      </c>
      <c r="B37" s="4">
        <v>43647</v>
      </c>
      <c r="C37" s="4">
        <v>43738</v>
      </c>
      <c r="D37" s="10" t="s">
        <v>92</v>
      </c>
      <c r="F37" s="10" t="s">
        <v>126</v>
      </c>
      <c r="G37" s="10" t="s">
        <v>126</v>
      </c>
      <c r="H37" s="10" t="s">
        <v>127</v>
      </c>
      <c r="I37" s="10" t="s">
        <v>128</v>
      </c>
      <c r="J37" s="10" t="s">
        <v>116</v>
      </c>
      <c r="K37" s="10" t="s">
        <v>117</v>
      </c>
      <c r="L37" s="10" t="s">
        <v>101</v>
      </c>
      <c r="O37">
        <v>2</v>
      </c>
      <c r="P37">
        <v>1300</v>
      </c>
      <c r="V37" s="10" t="s">
        <v>122</v>
      </c>
      <c r="W37" s="10" t="s">
        <v>217</v>
      </c>
      <c r="X37" s="4">
        <v>43704</v>
      </c>
      <c r="Y37" s="4">
        <v>43704</v>
      </c>
      <c r="Z37" s="10">
        <v>1</v>
      </c>
      <c r="AA37" s="10">
        <v>1300</v>
      </c>
      <c r="AC37" s="4">
        <v>43704</v>
      </c>
      <c r="AD37" s="6" t="s">
        <v>230</v>
      </c>
      <c r="AE37" s="10">
        <v>1</v>
      </c>
      <c r="AG37" s="10" t="s">
        <v>125</v>
      </c>
      <c r="AH37" s="4">
        <v>43759</v>
      </c>
      <c r="AI37" s="4">
        <v>43738</v>
      </c>
    </row>
    <row r="38" spans="1:35" x14ac:dyDescent="0.25">
      <c r="A38" s="10">
        <v>2019</v>
      </c>
      <c r="B38" s="4">
        <v>43647</v>
      </c>
      <c r="C38" s="4">
        <v>43738</v>
      </c>
      <c r="D38" s="10" t="s">
        <v>92</v>
      </c>
      <c r="F38" s="10" t="s">
        <v>129</v>
      </c>
      <c r="G38" s="10" t="s">
        <v>129</v>
      </c>
      <c r="H38" s="10" t="s">
        <v>130</v>
      </c>
      <c r="I38" s="10" t="s">
        <v>131</v>
      </c>
      <c r="J38" s="10" t="s">
        <v>117</v>
      </c>
      <c r="K38" s="10" t="s">
        <v>132</v>
      </c>
      <c r="L38" s="10" t="s">
        <v>101</v>
      </c>
      <c r="O38">
        <v>1</v>
      </c>
      <c r="P38">
        <v>800</v>
      </c>
      <c r="V38" s="10" t="s">
        <v>122</v>
      </c>
      <c r="W38" s="10" t="s">
        <v>217</v>
      </c>
      <c r="X38" s="4">
        <v>43693</v>
      </c>
      <c r="Y38" s="4">
        <v>43693</v>
      </c>
      <c r="Z38" s="10">
        <v>1</v>
      </c>
      <c r="AA38" s="10">
        <v>800</v>
      </c>
      <c r="AC38" s="4">
        <v>43693</v>
      </c>
      <c r="AD38" s="6" t="s">
        <v>230</v>
      </c>
      <c r="AE38" s="10">
        <v>1</v>
      </c>
      <c r="AG38" s="10" t="s">
        <v>125</v>
      </c>
      <c r="AH38" s="4">
        <v>43759</v>
      </c>
      <c r="AI38" s="4">
        <v>43738</v>
      </c>
    </row>
    <row r="39" spans="1:35" x14ac:dyDescent="0.25">
      <c r="A39" s="10">
        <v>2019</v>
      </c>
      <c r="B39" s="4">
        <v>43647</v>
      </c>
      <c r="C39" s="4">
        <v>43738</v>
      </c>
      <c r="D39" s="10" t="s">
        <v>92</v>
      </c>
      <c r="F39" s="10" t="s">
        <v>129</v>
      </c>
      <c r="G39" s="10" t="s">
        <v>129</v>
      </c>
      <c r="H39" s="10" t="s">
        <v>130</v>
      </c>
      <c r="I39" s="10" t="s">
        <v>131</v>
      </c>
      <c r="J39" s="10" t="s">
        <v>117</v>
      </c>
      <c r="K39" s="10" t="s">
        <v>132</v>
      </c>
      <c r="L39" s="10" t="s">
        <v>101</v>
      </c>
      <c r="O39">
        <v>1</v>
      </c>
      <c r="P39">
        <v>800</v>
      </c>
      <c r="V39" s="10" t="s">
        <v>122</v>
      </c>
      <c r="W39" s="10" t="s">
        <v>217</v>
      </c>
      <c r="X39" s="4">
        <v>43700</v>
      </c>
      <c r="Y39" s="4">
        <v>43700</v>
      </c>
      <c r="Z39" s="10">
        <v>1</v>
      </c>
      <c r="AA39" s="10">
        <v>800</v>
      </c>
      <c r="AC39" s="4">
        <v>43700</v>
      </c>
      <c r="AD39" s="6" t="s">
        <v>230</v>
      </c>
      <c r="AE39" s="10">
        <v>1</v>
      </c>
      <c r="AG39" s="10" t="s">
        <v>125</v>
      </c>
      <c r="AH39" s="4">
        <v>43759</v>
      </c>
      <c r="AI39" s="4">
        <v>43738</v>
      </c>
    </row>
    <row r="40" spans="1:35" x14ac:dyDescent="0.25">
      <c r="A40" s="10">
        <v>2019</v>
      </c>
      <c r="B40" s="4">
        <v>43647</v>
      </c>
      <c r="C40" s="4">
        <v>43738</v>
      </c>
      <c r="D40" s="10" t="s">
        <v>92</v>
      </c>
      <c r="F40" s="10" t="s">
        <v>134</v>
      </c>
      <c r="G40" s="10" t="s">
        <v>134</v>
      </c>
      <c r="H40" s="10" t="s">
        <v>133</v>
      </c>
      <c r="I40" s="10" t="s">
        <v>135</v>
      </c>
      <c r="J40" s="10" t="s">
        <v>116</v>
      </c>
      <c r="K40" s="10" t="s">
        <v>136</v>
      </c>
      <c r="L40" s="10" t="s">
        <v>101</v>
      </c>
      <c r="O40">
        <v>1</v>
      </c>
      <c r="P40">
        <v>800</v>
      </c>
      <c r="V40" s="10" t="s">
        <v>122</v>
      </c>
      <c r="W40" s="10" t="s">
        <v>217</v>
      </c>
      <c r="X40" s="4">
        <v>43691</v>
      </c>
      <c r="Y40" s="4">
        <v>43691</v>
      </c>
      <c r="Z40" s="10">
        <v>1</v>
      </c>
      <c r="AA40" s="10">
        <v>800</v>
      </c>
      <c r="AC40" s="4">
        <v>43691</v>
      </c>
      <c r="AD40" s="6" t="s">
        <v>230</v>
      </c>
      <c r="AE40" s="10">
        <v>1</v>
      </c>
      <c r="AG40" s="10" t="s">
        <v>125</v>
      </c>
      <c r="AH40" s="4">
        <v>43759</v>
      </c>
      <c r="AI40" s="4">
        <v>43738</v>
      </c>
    </row>
    <row r="41" spans="1:35" x14ac:dyDescent="0.25">
      <c r="A41" s="10">
        <v>2019</v>
      </c>
      <c r="B41" s="4">
        <v>43647</v>
      </c>
      <c r="C41" s="4">
        <v>43738</v>
      </c>
      <c r="D41" s="10" t="s">
        <v>92</v>
      </c>
      <c r="F41" s="10" t="s">
        <v>134</v>
      </c>
      <c r="G41" s="10" t="s">
        <v>134</v>
      </c>
      <c r="H41" s="10" t="s">
        <v>133</v>
      </c>
      <c r="I41" s="10" t="s">
        <v>135</v>
      </c>
      <c r="J41" s="10" t="s">
        <v>116</v>
      </c>
      <c r="K41" s="10" t="s">
        <v>136</v>
      </c>
      <c r="L41" s="10" t="s">
        <v>101</v>
      </c>
      <c r="O41">
        <v>1</v>
      </c>
      <c r="P41">
        <v>800</v>
      </c>
      <c r="V41" s="10" t="s">
        <v>122</v>
      </c>
      <c r="W41" s="10" t="s">
        <v>217</v>
      </c>
      <c r="X41" s="4">
        <v>43704</v>
      </c>
      <c r="Y41" s="4">
        <v>43704</v>
      </c>
      <c r="Z41" s="10">
        <v>1</v>
      </c>
      <c r="AA41" s="10">
        <v>800</v>
      </c>
      <c r="AC41" s="4">
        <v>43704</v>
      </c>
      <c r="AD41" s="6" t="s">
        <v>230</v>
      </c>
      <c r="AE41" s="10">
        <v>1</v>
      </c>
      <c r="AG41" s="10" t="s">
        <v>125</v>
      </c>
      <c r="AH41" s="4">
        <v>43759</v>
      </c>
      <c r="AI41" s="4">
        <v>43738</v>
      </c>
    </row>
    <row r="42" spans="1:35" x14ac:dyDescent="0.25">
      <c r="A42" s="10">
        <v>2019</v>
      </c>
      <c r="B42" s="4">
        <v>43647</v>
      </c>
      <c r="C42" s="4">
        <v>43738</v>
      </c>
      <c r="D42" s="10" t="s">
        <v>92</v>
      </c>
      <c r="F42" s="10" t="s">
        <v>139</v>
      </c>
      <c r="G42" s="10" t="s">
        <v>139</v>
      </c>
      <c r="H42" s="10" t="s">
        <v>140</v>
      </c>
      <c r="I42" s="10" t="s">
        <v>141</v>
      </c>
      <c r="J42" s="10" t="s">
        <v>142</v>
      </c>
      <c r="K42" s="10" t="s">
        <v>143</v>
      </c>
      <c r="L42" s="10" t="s">
        <v>101</v>
      </c>
      <c r="O42">
        <v>1</v>
      </c>
      <c r="P42">
        <v>5564</v>
      </c>
      <c r="V42" s="10" t="s">
        <v>212</v>
      </c>
      <c r="W42" s="10" t="s">
        <v>219</v>
      </c>
      <c r="X42" s="4">
        <v>43685</v>
      </c>
      <c r="Y42" s="4">
        <v>43687</v>
      </c>
      <c r="Z42" s="10">
        <v>1</v>
      </c>
      <c r="AA42" s="10">
        <v>5564</v>
      </c>
      <c r="AC42" s="4">
        <v>43686</v>
      </c>
      <c r="AD42" s="6" t="s">
        <v>230</v>
      </c>
      <c r="AE42" s="10">
        <v>1</v>
      </c>
      <c r="AG42" s="10" t="s">
        <v>125</v>
      </c>
      <c r="AH42" s="4">
        <v>43759</v>
      </c>
      <c r="AI42" s="4">
        <v>43738</v>
      </c>
    </row>
    <row r="43" spans="1:35" x14ac:dyDescent="0.25">
      <c r="A43" s="10">
        <v>2019</v>
      </c>
      <c r="B43" s="4">
        <v>43647</v>
      </c>
      <c r="C43" s="4">
        <v>43738</v>
      </c>
      <c r="D43" s="10" t="s">
        <v>92</v>
      </c>
      <c r="F43" s="10" t="s">
        <v>139</v>
      </c>
      <c r="G43" s="10" t="s">
        <v>139</v>
      </c>
      <c r="H43" s="10" t="s">
        <v>140</v>
      </c>
      <c r="I43" s="10" t="s">
        <v>141</v>
      </c>
      <c r="J43" s="10" t="s">
        <v>142</v>
      </c>
      <c r="K43" s="10" t="s">
        <v>143</v>
      </c>
      <c r="L43" s="10" t="s">
        <v>101</v>
      </c>
      <c r="O43">
        <v>1</v>
      </c>
      <c r="P43">
        <v>800</v>
      </c>
      <c r="V43" s="10" t="s">
        <v>122</v>
      </c>
      <c r="W43" s="10" t="s">
        <v>220</v>
      </c>
      <c r="X43" s="4">
        <v>43689</v>
      </c>
      <c r="Y43" s="4">
        <v>43689</v>
      </c>
      <c r="Z43" s="10">
        <v>1</v>
      </c>
      <c r="AA43" s="10">
        <v>800</v>
      </c>
      <c r="AC43" s="4">
        <v>43689</v>
      </c>
      <c r="AD43" s="6" t="s">
        <v>230</v>
      </c>
      <c r="AE43" s="10">
        <v>1</v>
      </c>
      <c r="AG43" s="10" t="s">
        <v>125</v>
      </c>
      <c r="AH43" s="4">
        <v>43759</v>
      </c>
      <c r="AI43" s="4">
        <v>43738</v>
      </c>
    </row>
    <row r="44" spans="1:35" x14ac:dyDescent="0.25">
      <c r="A44" s="10">
        <v>2019</v>
      </c>
      <c r="B44" s="4">
        <v>43647</v>
      </c>
      <c r="C44" s="4">
        <v>43738</v>
      </c>
      <c r="D44" s="10" t="s">
        <v>92</v>
      </c>
      <c r="F44" s="10" t="s">
        <v>139</v>
      </c>
      <c r="G44" s="10" t="s">
        <v>139</v>
      </c>
      <c r="H44" s="10" t="s">
        <v>140</v>
      </c>
      <c r="I44" s="10" t="s">
        <v>141</v>
      </c>
      <c r="J44" s="10" t="s">
        <v>142</v>
      </c>
      <c r="K44" s="10" t="s">
        <v>143</v>
      </c>
      <c r="L44" s="10" t="s">
        <v>101</v>
      </c>
      <c r="O44">
        <v>1</v>
      </c>
      <c r="P44">
        <v>800</v>
      </c>
      <c r="V44" s="10" t="s">
        <v>122</v>
      </c>
      <c r="W44" s="10" t="s">
        <v>220</v>
      </c>
      <c r="X44" s="4">
        <v>43706</v>
      </c>
      <c r="Y44" s="4">
        <v>43706</v>
      </c>
      <c r="Z44" s="10">
        <v>1</v>
      </c>
      <c r="AA44" s="10">
        <v>800</v>
      </c>
      <c r="AC44" s="4">
        <v>43706</v>
      </c>
      <c r="AD44" s="6" t="s">
        <v>230</v>
      </c>
      <c r="AE44" s="10">
        <v>1</v>
      </c>
      <c r="AG44" s="10" t="s">
        <v>125</v>
      </c>
      <c r="AH44" s="4">
        <v>43759</v>
      </c>
      <c r="AI44" s="4">
        <v>43738</v>
      </c>
    </row>
    <row r="45" spans="1:35" x14ac:dyDescent="0.25">
      <c r="A45" s="10">
        <v>2019</v>
      </c>
      <c r="B45" s="4">
        <v>43647</v>
      </c>
      <c r="C45" s="4">
        <v>43738</v>
      </c>
      <c r="D45" s="10" t="s">
        <v>92</v>
      </c>
      <c r="F45" s="10" t="s">
        <v>144</v>
      </c>
      <c r="G45" s="10" t="s">
        <v>144</v>
      </c>
      <c r="H45" s="10" t="s">
        <v>125</v>
      </c>
      <c r="I45" s="10" t="s">
        <v>145</v>
      </c>
      <c r="J45" s="10" t="s">
        <v>142</v>
      </c>
      <c r="K45" s="10" t="s">
        <v>146</v>
      </c>
      <c r="L45" s="10" t="s">
        <v>101</v>
      </c>
      <c r="O45">
        <v>1</v>
      </c>
      <c r="P45">
        <v>1186</v>
      </c>
      <c r="V45" s="10" t="s">
        <v>122</v>
      </c>
      <c r="W45" s="10" t="s">
        <v>220</v>
      </c>
      <c r="X45" s="4">
        <v>43697</v>
      </c>
      <c r="Y45" s="4">
        <v>43697</v>
      </c>
      <c r="Z45" s="10">
        <v>1</v>
      </c>
      <c r="AA45" s="10">
        <v>1186</v>
      </c>
      <c r="AC45" s="4">
        <v>43697</v>
      </c>
      <c r="AD45" s="6" t="s">
        <v>230</v>
      </c>
      <c r="AE45" s="10">
        <v>1</v>
      </c>
      <c r="AG45" s="10" t="s">
        <v>125</v>
      </c>
      <c r="AH45" s="4">
        <v>43759</v>
      </c>
      <c r="AI45" s="4">
        <v>43738</v>
      </c>
    </row>
    <row r="46" spans="1:35" x14ac:dyDescent="0.25">
      <c r="A46" s="10">
        <v>2019</v>
      </c>
      <c r="B46" s="4">
        <v>43647</v>
      </c>
      <c r="C46" s="4">
        <v>43738</v>
      </c>
      <c r="D46" s="10" t="s">
        <v>92</v>
      </c>
      <c r="F46" s="10" t="s">
        <v>144</v>
      </c>
      <c r="G46" s="10" t="s">
        <v>144</v>
      </c>
      <c r="H46" s="10" t="s">
        <v>125</v>
      </c>
      <c r="I46" s="10" t="s">
        <v>145</v>
      </c>
      <c r="J46" s="10" t="s">
        <v>142</v>
      </c>
      <c r="K46" s="10" t="s">
        <v>146</v>
      </c>
      <c r="L46" s="10" t="s">
        <v>101</v>
      </c>
      <c r="O46">
        <v>1</v>
      </c>
      <c r="P46">
        <v>342</v>
      </c>
      <c r="V46" s="10" t="s">
        <v>213</v>
      </c>
      <c r="W46" s="10" t="s">
        <v>221</v>
      </c>
      <c r="X46" s="4">
        <v>43706</v>
      </c>
      <c r="Y46" s="4">
        <v>43706</v>
      </c>
      <c r="Z46" s="10">
        <v>1</v>
      </c>
      <c r="AA46" s="10">
        <v>342</v>
      </c>
      <c r="AC46" s="4">
        <v>43706</v>
      </c>
      <c r="AD46" s="6" t="s">
        <v>230</v>
      </c>
      <c r="AE46" s="10">
        <v>1</v>
      </c>
      <c r="AG46" s="10" t="s">
        <v>125</v>
      </c>
      <c r="AH46" s="4">
        <v>43759</v>
      </c>
      <c r="AI46" s="4">
        <v>43738</v>
      </c>
    </row>
    <row r="47" spans="1:35" x14ac:dyDescent="0.25">
      <c r="A47" s="10">
        <v>2019</v>
      </c>
      <c r="B47" s="4">
        <v>43647</v>
      </c>
      <c r="C47" s="4">
        <v>43738</v>
      </c>
      <c r="D47" s="10" t="s">
        <v>92</v>
      </c>
      <c r="F47" s="10" t="s">
        <v>180</v>
      </c>
      <c r="G47" s="10" t="s">
        <v>180</v>
      </c>
      <c r="H47" s="10" t="s">
        <v>125</v>
      </c>
      <c r="I47" s="10" t="s">
        <v>148</v>
      </c>
      <c r="J47" s="10" t="s">
        <v>149</v>
      </c>
      <c r="K47" s="10" t="s">
        <v>150</v>
      </c>
      <c r="L47" s="10" t="s">
        <v>101</v>
      </c>
      <c r="P47">
        <v>859</v>
      </c>
      <c r="V47" s="10" t="s">
        <v>123</v>
      </c>
      <c r="W47" s="10" t="s">
        <v>220</v>
      </c>
      <c r="X47" s="4">
        <v>43698</v>
      </c>
      <c r="Y47" s="4">
        <v>43698</v>
      </c>
      <c r="Z47" s="10">
        <v>1</v>
      </c>
      <c r="AA47" s="10">
        <v>859</v>
      </c>
      <c r="AC47" s="4">
        <v>43698</v>
      </c>
      <c r="AD47" s="6" t="s">
        <v>230</v>
      </c>
      <c r="AE47" s="10">
        <v>1</v>
      </c>
      <c r="AG47" s="10" t="s">
        <v>125</v>
      </c>
      <c r="AH47" s="4">
        <v>43759</v>
      </c>
      <c r="AI47" s="4">
        <v>43738</v>
      </c>
    </row>
    <row r="48" spans="1:35" x14ac:dyDescent="0.25">
      <c r="A48" s="10">
        <v>2019</v>
      </c>
      <c r="B48" s="4">
        <v>43647</v>
      </c>
      <c r="C48" s="4">
        <v>43738</v>
      </c>
      <c r="D48" s="10" t="s">
        <v>92</v>
      </c>
      <c r="F48" s="10" t="s">
        <v>152</v>
      </c>
      <c r="G48" s="10" t="s">
        <v>152</v>
      </c>
      <c r="H48" s="10" t="s">
        <v>151</v>
      </c>
      <c r="I48" s="10" t="s">
        <v>153</v>
      </c>
      <c r="J48" s="10" t="s">
        <v>154</v>
      </c>
      <c r="K48" s="10" t="s">
        <v>155</v>
      </c>
      <c r="L48" s="10" t="s">
        <v>101</v>
      </c>
      <c r="P48">
        <v>700</v>
      </c>
      <c r="V48" s="10" t="s">
        <v>175</v>
      </c>
      <c r="W48" s="10" t="s">
        <v>222</v>
      </c>
      <c r="X48" s="4">
        <v>43678</v>
      </c>
      <c r="Y48" s="4">
        <v>43678</v>
      </c>
      <c r="Z48" s="10">
        <v>1</v>
      </c>
      <c r="AA48" s="10">
        <v>700</v>
      </c>
      <c r="AC48" s="4">
        <v>43678</v>
      </c>
      <c r="AD48" s="6" t="s">
        <v>230</v>
      </c>
      <c r="AE48" s="10">
        <v>1</v>
      </c>
      <c r="AG48" s="10" t="s">
        <v>125</v>
      </c>
      <c r="AH48" s="4">
        <v>43759</v>
      </c>
      <c r="AI48" s="4">
        <v>43738</v>
      </c>
    </row>
    <row r="49" spans="1:35" x14ac:dyDescent="0.25">
      <c r="A49" s="10">
        <v>2019</v>
      </c>
      <c r="B49" s="4">
        <v>43647</v>
      </c>
      <c r="C49" s="4">
        <v>43738</v>
      </c>
      <c r="D49" s="10" t="s">
        <v>92</v>
      </c>
      <c r="F49" s="10" t="s">
        <v>152</v>
      </c>
      <c r="G49" s="10" t="s">
        <v>152</v>
      </c>
      <c r="H49" s="10" t="s">
        <v>151</v>
      </c>
      <c r="I49" s="10" t="s">
        <v>153</v>
      </c>
      <c r="J49" s="10" t="s">
        <v>154</v>
      </c>
      <c r="K49" s="10" t="s">
        <v>155</v>
      </c>
      <c r="L49" s="10" t="s">
        <v>101</v>
      </c>
      <c r="P49">
        <v>700</v>
      </c>
      <c r="V49" s="10" t="s">
        <v>175</v>
      </c>
      <c r="W49" s="10" t="s">
        <v>222</v>
      </c>
      <c r="X49" s="4">
        <v>43679</v>
      </c>
      <c r="Y49" s="4">
        <v>43679</v>
      </c>
      <c r="Z49" s="10">
        <v>1</v>
      </c>
      <c r="AA49" s="10">
        <v>700</v>
      </c>
      <c r="AC49" s="4">
        <v>43679</v>
      </c>
      <c r="AD49" s="6" t="s">
        <v>230</v>
      </c>
      <c r="AE49" s="10">
        <v>1</v>
      </c>
      <c r="AG49" s="10" t="s">
        <v>125</v>
      </c>
      <c r="AH49" s="4">
        <v>43759</v>
      </c>
      <c r="AI49" s="4">
        <v>43738</v>
      </c>
    </row>
    <row r="50" spans="1:35" x14ac:dyDescent="0.25">
      <c r="A50" s="10">
        <v>2019</v>
      </c>
      <c r="B50" s="4">
        <v>43647</v>
      </c>
      <c r="C50" s="4">
        <v>43738</v>
      </c>
      <c r="D50" s="10" t="s">
        <v>92</v>
      </c>
      <c r="F50" s="10" t="s">
        <v>152</v>
      </c>
      <c r="G50" s="10" t="s">
        <v>152</v>
      </c>
      <c r="H50" s="10" t="s">
        <v>151</v>
      </c>
      <c r="I50" s="10" t="s">
        <v>153</v>
      </c>
      <c r="J50" s="10" t="s">
        <v>154</v>
      </c>
      <c r="K50" s="10" t="s">
        <v>155</v>
      </c>
      <c r="L50" s="10" t="s">
        <v>101</v>
      </c>
      <c r="O50">
        <v>1</v>
      </c>
      <c r="P50">
        <v>700</v>
      </c>
      <c r="V50" s="10" t="s">
        <v>122</v>
      </c>
      <c r="W50" s="10" t="s">
        <v>220</v>
      </c>
      <c r="X50" s="4">
        <v>43682</v>
      </c>
      <c r="Y50" s="4">
        <v>43682</v>
      </c>
      <c r="Z50" s="10">
        <v>1</v>
      </c>
      <c r="AA50" s="10">
        <v>700</v>
      </c>
      <c r="AC50" s="4">
        <v>43682</v>
      </c>
      <c r="AD50" s="6" t="s">
        <v>230</v>
      </c>
      <c r="AE50" s="10">
        <v>1</v>
      </c>
      <c r="AG50" s="10" t="s">
        <v>125</v>
      </c>
      <c r="AH50" s="4">
        <v>43759</v>
      </c>
      <c r="AI50" s="4">
        <v>43738</v>
      </c>
    </row>
    <row r="51" spans="1:35" x14ac:dyDescent="0.25">
      <c r="A51" s="10">
        <v>2019</v>
      </c>
      <c r="B51" s="4">
        <v>43647</v>
      </c>
      <c r="C51" s="4">
        <v>43738</v>
      </c>
      <c r="D51" s="10" t="s">
        <v>92</v>
      </c>
      <c r="F51" s="10" t="s">
        <v>152</v>
      </c>
      <c r="G51" s="10" t="s">
        <v>152</v>
      </c>
      <c r="H51" s="10" t="s">
        <v>151</v>
      </c>
      <c r="I51" s="10" t="s">
        <v>153</v>
      </c>
      <c r="J51" s="10" t="s">
        <v>154</v>
      </c>
      <c r="K51" s="10" t="s">
        <v>155</v>
      </c>
      <c r="L51" s="10" t="s">
        <v>101</v>
      </c>
      <c r="O51">
        <v>1</v>
      </c>
      <c r="P51">
        <v>700</v>
      </c>
      <c r="V51" s="10" t="s">
        <v>122</v>
      </c>
      <c r="W51" s="10" t="s">
        <v>223</v>
      </c>
      <c r="X51" s="4">
        <v>43699</v>
      </c>
      <c r="Y51" s="4">
        <v>43699</v>
      </c>
      <c r="Z51" s="10">
        <v>1</v>
      </c>
      <c r="AA51" s="10">
        <v>700</v>
      </c>
      <c r="AC51" s="4">
        <v>43699</v>
      </c>
      <c r="AD51" s="6" t="s">
        <v>230</v>
      </c>
      <c r="AE51" s="10">
        <v>1</v>
      </c>
      <c r="AG51" s="10" t="s">
        <v>125</v>
      </c>
      <c r="AH51" s="4">
        <v>43759</v>
      </c>
      <c r="AI51" s="4">
        <v>43738</v>
      </c>
    </row>
    <row r="52" spans="1:35" x14ac:dyDescent="0.25">
      <c r="A52" s="10">
        <v>2019</v>
      </c>
      <c r="B52" s="4">
        <v>43647</v>
      </c>
      <c r="C52" s="4">
        <v>43738</v>
      </c>
      <c r="D52" s="10" t="s">
        <v>92</v>
      </c>
      <c r="F52" s="10" t="s">
        <v>181</v>
      </c>
      <c r="G52" s="10" t="s">
        <v>181</v>
      </c>
      <c r="H52" s="10" t="s">
        <v>160</v>
      </c>
      <c r="I52" s="10" t="s">
        <v>161</v>
      </c>
      <c r="J52" s="10" t="s">
        <v>162</v>
      </c>
      <c r="K52" s="10" t="s">
        <v>116</v>
      </c>
      <c r="L52" s="10" t="s">
        <v>101</v>
      </c>
      <c r="O52">
        <v>1</v>
      </c>
      <c r="P52">
        <v>600</v>
      </c>
      <c r="V52" s="10" t="s">
        <v>122</v>
      </c>
      <c r="W52" s="10" t="s">
        <v>220</v>
      </c>
      <c r="X52" s="4">
        <v>43700</v>
      </c>
      <c r="Y52" s="4">
        <v>43700</v>
      </c>
      <c r="Z52" s="10">
        <v>1</v>
      </c>
      <c r="AA52" s="10">
        <v>600</v>
      </c>
      <c r="AC52" s="4">
        <v>43700</v>
      </c>
      <c r="AD52" s="6" t="s">
        <v>230</v>
      </c>
      <c r="AE52" s="10">
        <v>1</v>
      </c>
      <c r="AG52" s="10" t="s">
        <v>125</v>
      </c>
      <c r="AH52" s="4">
        <v>43759</v>
      </c>
      <c r="AI52" s="4">
        <v>43738</v>
      </c>
    </row>
    <row r="53" spans="1:35" x14ac:dyDescent="0.25">
      <c r="A53" s="10">
        <v>2019</v>
      </c>
      <c r="B53" s="4">
        <v>43647</v>
      </c>
      <c r="C53" s="4">
        <v>43738</v>
      </c>
      <c r="D53" s="10" t="s">
        <v>92</v>
      </c>
      <c r="F53" s="10" t="s">
        <v>182</v>
      </c>
      <c r="G53" s="10" t="s">
        <v>182</v>
      </c>
      <c r="H53" s="10" t="s">
        <v>156</v>
      </c>
      <c r="I53" s="10" t="s">
        <v>157</v>
      </c>
      <c r="J53" s="10" t="s">
        <v>158</v>
      </c>
      <c r="K53" s="10" t="s">
        <v>159</v>
      </c>
      <c r="L53" s="10" t="s">
        <v>101</v>
      </c>
      <c r="O53">
        <v>1</v>
      </c>
      <c r="P53">
        <v>700</v>
      </c>
      <c r="V53" s="10" t="s">
        <v>122</v>
      </c>
      <c r="W53" s="10" t="s">
        <v>124</v>
      </c>
      <c r="X53" s="4">
        <v>43696</v>
      </c>
      <c r="Y53" s="4">
        <v>43696</v>
      </c>
      <c r="Z53" s="10">
        <v>1</v>
      </c>
      <c r="AA53" s="10">
        <v>700</v>
      </c>
      <c r="AC53" s="4">
        <v>43696</v>
      </c>
      <c r="AD53" s="6" t="s">
        <v>230</v>
      </c>
      <c r="AE53" s="10">
        <v>1</v>
      </c>
      <c r="AG53" s="10" t="s">
        <v>125</v>
      </c>
      <c r="AH53" s="4">
        <v>43759</v>
      </c>
      <c r="AI53" s="4">
        <v>43738</v>
      </c>
    </row>
    <row r="54" spans="1:35" x14ac:dyDescent="0.25">
      <c r="A54" s="10">
        <v>2019</v>
      </c>
      <c r="B54" s="4">
        <v>43647</v>
      </c>
      <c r="C54" s="4">
        <v>43738</v>
      </c>
      <c r="D54" s="10" t="s">
        <v>92</v>
      </c>
      <c r="F54" s="10" t="s">
        <v>183</v>
      </c>
      <c r="G54" s="10" t="s">
        <v>183</v>
      </c>
      <c r="H54" s="10" t="s">
        <v>163</v>
      </c>
      <c r="I54" s="10" t="s">
        <v>164</v>
      </c>
      <c r="J54" s="10" t="s">
        <v>117</v>
      </c>
      <c r="K54" s="10" t="s">
        <v>165</v>
      </c>
      <c r="L54" s="10" t="s">
        <v>101</v>
      </c>
      <c r="O54">
        <v>2</v>
      </c>
      <c r="P54">
        <v>1000</v>
      </c>
      <c r="V54" s="10" t="s">
        <v>122</v>
      </c>
      <c r="W54" s="10" t="s">
        <v>220</v>
      </c>
      <c r="X54" s="4">
        <v>43683</v>
      </c>
      <c r="Y54" s="4">
        <v>43683</v>
      </c>
      <c r="Z54" s="10">
        <v>1</v>
      </c>
      <c r="AA54" s="10">
        <v>1000</v>
      </c>
      <c r="AC54" s="4">
        <v>43683</v>
      </c>
      <c r="AD54" s="6" t="s">
        <v>230</v>
      </c>
      <c r="AE54" s="10">
        <v>1</v>
      </c>
      <c r="AG54" s="10" t="s">
        <v>125</v>
      </c>
      <c r="AH54" s="4">
        <v>43759</v>
      </c>
      <c r="AI54" s="4">
        <v>43738</v>
      </c>
    </row>
    <row r="55" spans="1:35" x14ac:dyDescent="0.25">
      <c r="A55" s="10">
        <v>2019</v>
      </c>
      <c r="B55" s="4">
        <v>43647</v>
      </c>
      <c r="C55" s="4">
        <v>43738</v>
      </c>
      <c r="D55" s="10" t="s">
        <v>92</v>
      </c>
      <c r="F55" s="10" t="s">
        <v>183</v>
      </c>
      <c r="G55" s="10" t="s">
        <v>183</v>
      </c>
      <c r="H55" s="10" t="s">
        <v>163</v>
      </c>
      <c r="I55" s="10" t="s">
        <v>164</v>
      </c>
      <c r="J55" s="10" t="s">
        <v>117</v>
      </c>
      <c r="K55" s="10" t="s">
        <v>165</v>
      </c>
      <c r="L55" s="10" t="s">
        <v>101</v>
      </c>
      <c r="O55">
        <v>2</v>
      </c>
      <c r="P55">
        <v>1150</v>
      </c>
      <c r="V55" s="10" t="s">
        <v>122</v>
      </c>
      <c r="W55" s="10" t="s">
        <v>124</v>
      </c>
      <c r="X55" s="4">
        <v>43697</v>
      </c>
      <c r="Y55" s="4">
        <v>43697</v>
      </c>
      <c r="Z55" s="10">
        <v>1</v>
      </c>
      <c r="AA55" s="10">
        <v>1150</v>
      </c>
      <c r="AC55" s="4">
        <v>43697</v>
      </c>
      <c r="AD55" s="6" t="s">
        <v>230</v>
      </c>
      <c r="AE55" s="10">
        <v>1</v>
      </c>
      <c r="AG55" s="10" t="s">
        <v>125</v>
      </c>
      <c r="AH55" s="4">
        <v>43759</v>
      </c>
      <c r="AI55" s="4">
        <v>43738</v>
      </c>
    </row>
    <row r="56" spans="1:35" x14ac:dyDescent="0.25">
      <c r="A56" s="10">
        <v>2019</v>
      </c>
      <c r="B56" s="4">
        <v>43647</v>
      </c>
      <c r="C56" s="4">
        <v>43738</v>
      </c>
      <c r="D56" s="10" t="s">
        <v>92</v>
      </c>
      <c r="F56" s="10" t="s">
        <v>199</v>
      </c>
      <c r="G56" s="10" t="s">
        <v>199</v>
      </c>
      <c r="H56" s="10" t="s">
        <v>163</v>
      </c>
      <c r="I56" s="10" t="s">
        <v>172</v>
      </c>
      <c r="J56" s="10" t="s">
        <v>137</v>
      </c>
      <c r="K56" s="10" t="s">
        <v>142</v>
      </c>
      <c r="L56" s="10" t="s">
        <v>101</v>
      </c>
      <c r="P56">
        <v>400</v>
      </c>
      <c r="V56" s="10" t="s">
        <v>214</v>
      </c>
      <c r="W56" s="10" t="s">
        <v>224</v>
      </c>
      <c r="X56" s="4">
        <v>43704</v>
      </c>
      <c r="Y56" s="4">
        <v>43704</v>
      </c>
      <c r="Z56" s="10">
        <v>1</v>
      </c>
      <c r="AA56" s="10">
        <v>400</v>
      </c>
      <c r="AC56" s="4">
        <v>43704</v>
      </c>
      <c r="AD56" s="6" t="s">
        <v>230</v>
      </c>
      <c r="AE56" s="10">
        <v>1</v>
      </c>
      <c r="AG56" s="10" t="s">
        <v>125</v>
      </c>
      <c r="AH56" s="4">
        <v>43759</v>
      </c>
      <c r="AI56" s="4">
        <v>43738</v>
      </c>
    </row>
    <row r="57" spans="1:35" x14ac:dyDescent="0.25">
      <c r="A57" s="10">
        <v>2019</v>
      </c>
      <c r="B57" s="4">
        <v>43647</v>
      </c>
      <c r="C57" s="4">
        <v>43738</v>
      </c>
      <c r="D57" s="10" t="s">
        <v>92</v>
      </c>
      <c r="F57" s="10" t="s">
        <v>171</v>
      </c>
      <c r="G57" s="10" t="s">
        <v>171</v>
      </c>
      <c r="H57" s="10" t="s">
        <v>163</v>
      </c>
      <c r="I57" s="10" t="s">
        <v>200</v>
      </c>
      <c r="J57" s="10" t="s">
        <v>138</v>
      </c>
      <c r="K57" s="10" t="s">
        <v>174</v>
      </c>
      <c r="L57" s="10" t="s">
        <v>101</v>
      </c>
      <c r="P57">
        <v>400</v>
      </c>
      <c r="V57" s="10" t="s">
        <v>214</v>
      </c>
      <c r="W57" s="10" t="s">
        <v>224</v>
      </c>
      <c r="X57" s="4">
        <v>43704</v>
      </c>
      <c r="Y57" s="4">
        <v>43704</v>
      </c>
      <c r="Z57" s="10">
        <v>1</v>
      </c>
      <c r="AA57" s="10">
        <v>400</v>
      </c>
      <c r="AC57" s="4">
        <v>43704</v>
      </c>
      <c r="AD57" s="6" t="s">
        <v>230</v>
      </c>
      <c r="AE57" s="10">
        <v>1</v>
      </c>
      <c r="AG57" s="10" t="s">
        <v>125</v>
      </c>
      <c r="AH57" s="4">
        <v>43759</v>
      </c>
      <c r="AI57" s="4">
        <v>43738</v>
      </c>
    </row>
    <row r="58" spans="1:35" x14ac:dyDescent="0.25">
      <c r="A58" s="10">
        <v>2019</v>
      </c>
      <c r="B58" s="4">
        <v>43647</v>
      </c>
      <c r="C58" s="4">
        <v>43738</v>
      </c>
      <c r="D58" s="10" t="s">
        <v>92</v>
      </c>
      <c r="F58" s="10" t="s">
        <v>201</v>
      </c>
      <c r="G58" s="10" t="s">
        <v>201</v>
      </c>
      <c r="H58" s="10" t="s">
        <v>163</v>
      </c>
      <c r="I58" s="10" t="s">
        <v>202</v>
      </c>
      <c r="J58" s="10" t="s">
        <v>203</v>
      </c>
      <c r="K58" s="10" t="s">
        <v>204</v>
      </c>
      <c r="L58" s="10" t="s">
        <v>101</v>
      </c>
      <c r="P58">
        <v>400</v>
      </c>
      <c r="V58" s="10" t="s">
        <v>214</v>
      </c>
      <c r="W58" s="10" t="s">
        <v>224</v>
      </c>
      <c r="X58" s="4">
        <v>43704</v>
      </c>
      <c r="Y58" s="4">
        <v>43704</v>
      </c>
      <c r="Z58" s="10">
        <v>1</v>
      </c>
      <c r="AA58" s="10">
        <v>400</v>
      </c>
      <c r="AC58" s="4">
        <v>43704</v>
      </c>
      <c r="AD58" s="6" t="s">
        <v>230</v>
      </c>
      <c r="AE58" s="10">
        <v>1</v>
      </c>
      <c r="AG58" s="10" t="s">
        <v>125</v>
      </c>
      <c r="AH58" s="4">
        <v>43759</v>
      </c>
      <c r="AI58" s="4">
        <v>43738</v>
      </c>
    </row>
    <row r="59" spans="1:35" x14ac:dyDescent="0.25">
      <c r="A59" s="10">
        <v>2019</v>
      </c>
      <c r="B59" s="4">
        <v>43647</v>
      </c>
      <c r="C59" s="4">
        <v>43738</v>
      </c>
      <c r="D59" s="10" t="s">
        <v>92</v>
      </c>
      <c r="F59" s="10" t="s">
        <v>205</v>
      </c>
      <c r="G59" s="10" t="s">
        <v>205</v>
      </c>
      <c r="H59" s="10" t="s">
        <v>206</v>
      </c>
      <c r="I59" s="10" t="s">
        <v>207</v>
      </c>
      <c r="J59" s="10" t="s">
        <v>155</v>
      </c>
      <c r="K59" s="10" t="s">
        <v>208</v>
      </c>
      <c r="L59" s="10" t="s">
        <v>101</v>
      </c>
      <c r="O59">
        <v>1</v>
      </c>
      <c r="P59">
        <v>250</v>
      </c>
      <c r="V59" s="10" t="s">
        <v>215</v>
      </c>
      <c r="W59" s="10" t="s">
        <v>225</v>
      </c>
      <c r="X59" s="4">
        <v>43685</v>
      </c>
      <c r="Y59" s="4">
        <v>43685</v>
      </c>
      <c r="Z59" s="10">
        <v>1</v>
      </c>
      <c r="AA59" s="10">
        <v>250</v>
      </c>
      <c r="AC59" s="4">
        <v>43685</v>
      </c>
      <c r="AD59" s="6" t="s">
        <v>230</v>
      </c>
      <c r="AE59" s="10">
        <v>1</v>
      </c>
      <c r="AG59" s="10" t="s">
        <v>125</v>
      </c>
      <c r="AH59" s="4">
        <v>43759</v>
      </c>
      <c r="AI59" s="4">
        <v>43738</v>
      </c>
    </row>
    <row r="60" spans="1:35" x14ac:dyDescent="0.25">
      <c r="A60" s="10">
        <v>2019</v>
      </c>
      <c r="B60" s="4">
        <v>43647</v>
      </c>
      <c r="C60" s="4">
        <v>43738</v>
      </c>
      <c r="D60" s="10" t="s">
        <v>92</v>
      </c>
      <c r="F60" s="10" t="s">
        <v>209</v>
      </c>
      <c r="G60" s="10" t="s">
        <v>209</v>
      </c>
      <c r="H60" s="10" t="s">
        <v>206</v>
      </c>
      <c r="I60" s="10" t="s">
        <v>210</v>
      </c>
      <c r="J60" s="10" t="s">
        <v>211</v>
      </c>
      <c r="K60" s="10" t="s">
        <v>142</v>
      </c>
      <c r="L60" s="10" t="s">
        <v>101</v>
      </c>
      <c r="O60">
        <v>1</v>
      </c>
      <c r="P60">
        <v>193</v>
      </c>
      <c r="V60" s="10" t="s">
        <v>216</v>
      </c>
      <c r="W60" s="10" t="s">
        <v>226</v>
      </c>
      <c r="X60" s="4">
        <v>43704</v>
      </c>
      <c r="Y60" s="4">
        <v>43704</v>
      </c>
      <c r="Z60" s="10">
        <v>1</v>
      </c>
      <c r="AA60" s="10">
        <v>193</v>
      </c>
      <c r="AC60" s="4">
        <v>43704</v>
      </c>
      <c r="AD60" s="6" t="s">
        <v>230</v>
      </c>
      <c r="AE60" s="10">
        <v>1</v>
      </c>
      <c r="AG60" s="10" t="s">
        <v>125</v>
      </c>
      <c r="AH60" s="4">
        <v>43759</v>
      </c>
      <c r="AI60" s="4">
        <v>43738</v>
      </c>
    </row>
    <row r="61" spans="1:35" x14ac:dyDescent="0.25">
      <c r="A61" s="10">
        <v>2019</v>
      </c>
      <c r="B61" s="4">
        <v>43647</v>
      </c>
      <c r="C61" s="4">
        <v>43738</v>
      </c>
      <c r="D61" s="10" t="s">
        <v>92</v>
      </c>
      <c r="F61" s="10" t="s">
        <v>169</v>
      </c>
      <c r="G61" s="10" t="s">
        <v>169</v>
      </c>
      <c r="H61" s="10" t="s">
        <v>114</v>
      </c>
      <c r="I61" s="10" t="s">
        <v>115</v>
      </c>
      <c r="J61" s="10" t="s">
        <v>116</v>
      </c>
      <c r="K61" s="10" t="s">
        <v>117</v>
      </c>
      <c r="L61" t="s">
        <v>101</v>
      </c>
      <c r="O61">
        <v>4</v>
      </c>
      <c r="P61">
        <v>3651</v>
      </c>
      <c r="V61" s="10" t="s">
        <v>122</v>
      </c>
      <c r="W61" s="10" t="s">
        <v>227</v>
      </c>
      <c r="X61" s="4">
        <v>43714</v>
      </c>
      <c r="Y61" s="4">
        <v>43714</v>
      </c>
      <c r="Z61">
        <v>1</v>
      </c>
      <c r="AA61" s="10">
        <v>3651</v>
      </c>
      <c r="AC61" s="4">
        <v>43704</v>
      </c>
      <c r="AD61" s="6" t="s">
        <v>230</v>
      </c>
      <c r="AE61">
        <v>1</v>
      </c>
      <c r="AG61" s="10" t="s">
        <v>125</v>
      </c>
      <c r="AH61" s="4">
        <v>43759</v>
      </c>
      <c r="AI61" s="4">
        <v>43738</v>
      </c>
    </row>
    <row r="62" spans="1:35" x14ac:dyDescent="0.25">
      <c r="A62" s="10">
        <v>2019</v>
      </c>
      <c r="B62" s="4">
        <v>43647</v>
      </c>
      <c r="C62" s="4">
        <v>43738</v>
      </c>
      <c r="D62" s="10" t="s">
        <v>92</v>
      </c>
      <c r="F62" s="10" t="s">
        <v>169</v>
      </c>
      <c r="G62" s="10" t="s">
        <v>169</v>
      </c>
      <c r="H62" s="10" t="s">
        <v>114</v>
      </c>
      <c r="I62" s="10" t="s">
        <v>115</v>
      </c>
      <c r="J62" s="10" t="s">
        <v>116</v>
      </c>
      <c r="K62" s="10" t="s">
        <v>117</v>
      </c>
      <c r="L62" s="10" t="s">
        <v>101</v>
      </c>
      <c r="O62">
        <v>2</v>
      </c>
      <c r="P62">
        <v>1200</v>
      </c>
      <c r="V62" s="10" t="s">
        <v>122</v>
      </c>
      <c r="W62" s="10" t="s">
        <v>178</v>
      </c>
      <c r="X62" s="4">
        <v>43727</v>
      </c>
      <c r="Y62" s="4">
        <v>43727</v>
      </c>
      <c r="Z62" s="10">
        <v>1</v>
      </c>
      <c r="AA62" s="10">
        <v>1200</v>
      </c>
      <c r="AC62" s="4">
        <v>43714</v>
      </c>
      <c r="AD62" s="6" t="s">
        <v>230</v>
      </c>
      <c r="AE62" s="10">
        <v>1</v>
      </c>
      <c r="AG62" s="10" t="s">
        <v>125</v>
      </c>
      <c r="AH62" s="4">
        <v>43759</v>
      </c>
      <c r="AI62" s="4">
        <v>43738</v>
      </c>
    </row>
    <row r="63" spans="1:35" x14ac:dyDescent="0.25">
      <c r="A63" s="10">
        <v>2019</v>
      </c>
      <c r="B63" s="4">
        <v>43647</v>
      </c>
      <c r="C63" s="4">
        <v>43738</v>
      </c>
      <c r="D63" s="10" t="s">
        <v>92</v>
      </c>
      <c r="F63" s="10" t="s">
        <v>169</v>
      </c>
      <c r="G63" s="10" t="s">
        <v>169</v>
      </c>
      <c r="H63" s="10" t="s">
        <v>114</v>
      </c>
      <c r="I63" s="10" t="s">
        <v>115</v>
      </c>
      <c r="J63" s="10" t="s">
        <v>116</v>
      </c>
      <c r="K63" s="10" t="s">
        <v>117</v>
      </c>
      <c r="L63" s="10" t="s">
        <v>101</v>
      </c>
      <c r="O63">
        <v>1</v>
      </c>
      <c r="P63">
        <v>1000</v>
      </c>
      <c r="V63" s="10" t="s">
        <v>166</v>
      </c>
      <c r="W63" s="10" t="s">
        <v>173</v>
      </c>
      <c r="X63" s="4">
        <v>43731</v>
      </c>
      <c r="Y63" s="4">
        <v>43731</v>
      </c>
      <c r="Z63" s="10">
        <v>1</v>
      </c>
      <c r="AA63" s="10">
        <v>1000</v>
      </c>
      <c r="AC63" s="4">
        <v>43727</v>
      </c>
      <c r="AD63" s="6" t="s">
        <v>230</v>
      </c>
      <c r="AE63" s="10">
        <v>1</v>
      </c>
      <c r="AG63" s="10" t="s">
        <v>125</v>
      </c>
      <c r="AH63" s="4">
        <v>43759</v>
      </c>
      <c r="AI63" s="4">
        <v>43738</v>
      </c>
    </row>
    <row r="64" spans="1:35" x14ac:dyDescent="0.25">
      <c r="A64" s="10">
        <v>2019</v>
      </c>
      <c r="B64" s="4">
        <v>43647</v>
      </c>
      <c r="C64" s="4">
        <v>43738</v>
      </c>
      <c r="D64" s="10" t="s">
        <v>92</v>
      </c>
      <c r="F64" s="10" t="s">
        <v>126</v>
      </c>
      <c r="G64" s="10" t="s">
        <v>126</v>
      </c>
      <c r="H64" s="10" t="s">
        <v>127</v>
      </c>
      <c r="I64" s="10" t="s">
        <v>128</v>
      </c>
      <c r="J64" s="10" t="s">
        <v>116</v>
      </c>
      <c r="K64" s="10" t="s">
        <v>117</v>
      </c>
      <c r="L64" s="10" t="s">
        <v>101</v>
      </c>
      <c r="O64">
        <v>1</v>
      </c>
      <c r="P64">
        <v>1000</v>
      </c>
      <c r="V64" s="10" t="s">
        <v>123</v>
      </c>
      <c r="W64" s="10" t="s">
        <v>178</v>
      </c>
      <c r="X64" s="4">
        <v>43728</v>
      </c>
      <c r="Y64" s="4">
        <v>43728</v>
      </c>
      <c r="Z64" s="10">
        <v>1</v>
      </c>
      <c r="AA64" s="10">
        <v>1000</v>
      </c>
      <c r="AC64" s="4">
        <v>43731</v>
      </c>
      <c r="AD64" s="6" t="s">
        <v>230</v>
      </c>
      <c r="AE64" s="10">
        <v>1</v>
      </c>
      <c r="AG64" s="10" t="s">
        <v>125</v>
      </c>
      <c r="AH64" s="4">
        <v>43759</v>
      </c>
      <c r="AI64" s="4">
        <v>43738</v>
      </c>
    </row>
    <row r="65" spans="1:35" x14ac:dyDescent="0.25">
      <c r="A65" s="10">
        <v>2019</v>
      </c>
      <c r="B65" s="4">
        <v>43647</v>
      </c>
      <c r="C65" s="4">
        <v>43738</v>
      </c>
      <c r="D65" s="10" t="s">
        <v>92</v>
      </c>
      <c r="F65" s="10" t="s">
        <v>126</v>
      </c>
      <c r="G65" s="10" t="s">
        <v>126</v>
      </c>
      <c r="H65" s="10" t="s">
        <v>127</v>
      </c>
      <c r="I65" s="10" t="s">
        <v>128</v>
      </c>
      <c r="J65" s="10" t="s">
        <v>116</v>
      </c>
      <c r="K65" s="10" t="s">
        <v>117</v>
      </c>
      <c r="L65" s="10" t="s">
        <v>101</v>
      </c>
      <c r="O65">
        <v>1</v>
      </c>
      <c r="P65">
        <v>1100</v>
      </c>
      <c r="V65" s="10" t="s">
        <v>122</v>
      </c>
      <c r="W65" s="10" t="s">
        <v>178</v>
      </c>
      <c r="X65" s="4">
        <v>43735</v>
      </c>
      <c r="Y65" s="4">
        <v>43735</v>
      </c>
      <c r="Z65" s="10">
        <v>1</v>
      </c>
      <c r="AA65" s="10">
        <v>1100</v>
      </c>
      <c r="AC65" s="4">
        <v>43728</v>
      </c>
      <c r="AD65" s="6" t="s">
        <v>230</v>
      </c>
      <c r="AE65" s="10">
        <v>1</v>
      </c>
      <c r="AG65" s="10" t="s">
        <v>125</v>
      </c>
      <c r="AH65" s="4">
        <v>43759</v>
      </c>
      <c r="AI65" s="4">
        <v>43738</v>
      </c>
    </row>
    <row r="66" spans="1:35" x14ac:dyDescent="0.25">
      <c r="A66" s="10">
        <v>2019</v>
      </c>
      <c r="B66" s="4">
        <v>43647</v>
      </c>
      <c r="C66" s="4">
        <v>43738</v>
      </c>
      <c r="D66" s="10" t="s">
        <v>92</v>
      </c>
      <c r="F66" s="10" t="s">
        <v>126</v>
      </c>
      <c r="G66" s="10" t="s">
        <v>126</v>
      </c>
      <c r="H66" s="10" t="s">
        <v>127</v>
      </c>
      <c r="I66" s="10" t="s">
        <v>128</v>
      </c>
      <c r="J66" s="10" t="s">
        <v>116</v>
      </c>
      <c r="K66" s="10" t="s">
        <v>117</v>
      </c>
      <c r="L66" s="10" t="s">
        <v>101</v>
      </c>
      <c r="O66">
        <v>1</v>
      </c>
      <c r="P66">
        <v>1000</v>
      </c>
      <c r="V66" s="10" t="s">
        <v>166</v>
      </c>
      <c r="W66" s="10" t="s">
        <v>178</v>
      </c>
      <c r="X66" s="4">
        <v>43738</v>
      </c>
      <c r="Y66" s="4">
        <v>43738</v>
      </c>
      <c r="Z66" s="10">
        <v>1</v>
      </c>
      <c r="AA66" s="10">
        <v>1000</v>
      </c>
      <c r="AC66" s="4">
        <v>43735</v>
      </c>
      <c r="AD66" s="6" t="s">
        <v>230</v>
      </c>
      <c r="AE66" s="10">
        <v>1</v>
      </c>
      <c r="AG66" s="10" t="s">
        <v>125</v>
      </c>
      <c r="AH66" s="4">
        <v>43759</v>
      </c>
      <c r="AI66" s="4">
        <v>43738</v>
      </c>
    </row>
    <row r="67" spans="1:35" x14ac:dyDescent="0.25">
      <c r="A67" s="10">
        <v>2019</v>
      </c>
      <c r="B67" s="4">
        <v>43647</v>
      </c>
      <c r="C67" s="4">
        <v>43738</v>
      </c>
      <c r="D67" s="10" t="s">
        <v>92</v>
      </c>
      <c r="F67" s="10" t="s">
        <v>129</v>
      </c>
      <c r="G67" s="10" t="s">
        <v>129</v>
      </c>
      <c r="H67" s="10" t="s">
        <v>130</v>
      </c>
      <c r="I67" s="10" t="s">
        <v>131</v>
      </c>
      <c r="J67" s="10" t="s">
        <v>117</v>
      </c>
      <c r="K67" s="10" t="s">
        <v>132</v>
      </c>
      <c r="L67" s="10" t="s">
        <v>101</v>
      </c>
      <c r="O67">
        <v>1</v>
      </c>
      <c r="P67">
        <v>800</v>
      </c>
      <c r="V67" s="10" t="s">
        <v>122</v>
      </c>
      <c r="W67" s="10" t="s">
        <v>178</v>
      </c>
      <c r="X67" s="4">
        <v>43720</v>
      </c>
      <c r="Y67" s="4">
        <v>43720</v>
      </c>
      <c r="Z67" s="10">
        <v>1</v>
      </c>
      <c r="AA67" s="10">
        <v>800</v>
      </c>
      <c r="AC67" s="4">
        <v>43738</v>
      </c>
      <c r="AD67" s="6" t="s">
        <v>230</v>
      </c>
      <c r="AE67" s="10">
        <v>1</v>
      </c>
      <c r="AG67" s="10" t="s">
        <v>125</v>
      </c>
      <c r="AH67" s="4">
        <v>43759</v>
      </c>
      <c r="AI67" s="4">
        <v>43738</v>
      </c>
    </row>
    <row r="68" spans="1:35" x14ac:dyDescent="0.25">
      <c r="A68" s="10">
        <v>2019</v>
      </c>
      <c r="B68" s="4">
        <v>43647</v>
      </c>
      <c r="C68" s="4">
        <v>43738</v>
      </c>
      <c r="D68" s="10" t="s">
        <v>92</v>
      </c>
      <c r="F68" s="10" t="s">
        <v>134</v>
      </c>
      <c r="G68" s="10" t="s">
        <v>134</v>
      </c>
      <c r="H68" s="10" t="s">
        <v>133</v>
      </c>
      <c r="I68" s="10" t="s">
        <v>135</v>
      </c>
      <c r="J68" s="10" t="s">
        <v>116</v>
      </c>
      <c r="K68" s="10" t="s">
        <v>136</v>
      </c>
      <c r="L68" s="10" t="s">
        <v>101</v>
      </c>
      <c r="O68">
        <v>1</v>
      </c>
      <c r="P68">
        <v>800</v>
      </c>
      <c r="V68" s="10" t="s">
        <v>122</v>
      </c>
      <c r="W68" s="10" t="s">
        <v>220</v>
      </c>
      <c r="X68" s="4">
        <v>43712</v>
      </c>
      <c r="Y68" s="4">
        <v>43712</v>
      </c>
      <c r="Z68" s="10">
        <v>1</v>
      </c>
      <c r="AA68" s="10">
        <v>800</v>
      </c>
      <c r="AC68" s="4">
        <v>43720</v>
      </c>
      <c r="AD68" s="6" t="s">
        <v>230</v>
      </c>
      <c r="AE68" s="10">
        <v>1</v>
      </c>
      <c r="AG68" s="10" t="s">
        <v>125</v>
      </c>
      <c r="AH68" s="4">
        <v>43759</v>
      </c>
      <c r="AI68" s="4">
        <v>43738</v>
      </c>
    </row>
    <row r="69" spans="1:35" x14ac:dyDescent="0.25">
      <c r="A69" s="10">
        <v>2019</v>
      </c>
      <c r="B69" s="4">
        <v>43647</v>
      </c>
      <c r="C69" s="4">
        <v>43738</v>
      </c>
      <c r="D69" s="10" t="s">
        <v>92</v>
      </c>
      <c r="F69" s="10" t="s">
        <v>139</v>
      </c>
      <c r="G69" s="10" t="s">
        <v>139</v>
      </c>
      <c r="H69" s="10" t="s">
        <v>140</v>
      </c>
      <c r="I69" s="10" t="s">
        <v>141</v>
      </c>
      <c r="J69" s="10" t="s">
        <v>142</v>
      </c>
      <c r="K69" s="10" t="s">
        <v>143</v>
      </c>
      <c r="L69" s="10" t="s">
        <v>101</v>
      </c>
      <c r="O69">
        <v>1</v>
      </c>
      <c r="P69">
        <v>800</v>
      </c>
      <c r="V69" s="10" t="s">
        <v>122</v>
      </c>
      <c r="W69" s="10" t="s">
        <v>220</v>
      </c>
      <c r="X69" s="4">
        <v>43726</v>
      </c>
      <c r="Y69" s="4">
        <v>43726</v>
      </c>
      <c r="Z69" s="10">
        <v>1</v>
      </c>
      <c r="AA69" s="10">
        <v>800</v>
      </c>
      <c r="AC69" s="4">
        <v>43712</v>
      </c>
      <c r="AD69" s="6" t="s">
        <v>230</v>
      </c>
      <c r="AE69" s="10">
        <v>1</v>
      </c>
      <c r="AG69" s="10" t="s">
        <v>125</v>
      </c>
      <c r="AH69" s="4">
        <v>43759</v>
      </c>
      <c r="AI69" s="4">
        <v>43738</v>
      </c>
    </row>
    <row r="70" spans="1:35" x14ac:dyDescent="0.25">
      <c r="A70" s="10">
        <v>2019</v>
      </c>
      <c r="B70" s="4">
        <v>43647</v>
      </c>
      <c r="C70" s="4">
        <v>43738</v>
      </c>
      <c r="D70" s="10" t="s">
        <v>92</v>
      </c>
      <c r="F70" s="10" t="s">
        <v>139</v>
      </c>
      <c r="G70" s="10" t="s">
        <v>139</v>
      </c>
      <c r="H70" s="10" t="s">
        <v>140</v>
      </c>
      <c r="I70" s="10" t="s">
        <v>141</v>
      </c>
      <c r="J70" s="10" t="s">
        <v>142</v>
      </c>
      <c r="K70" s="10" t="s">
        <v>143</v>
      </c>
      <c r="L70" s="10" t="s">
        <v>101</v>
      </c>
      <c r="O70">
        <v>1</v>
      </c>
      <c r="P70">
        <v>700</v>
      </c>
      <c r="V70" s="10" t="s">
        <v>122</v>
      </c>
      <c r="W70" s="10" t="s">
        <v>220</v>
      </c>
      <c r="X70" s="4">
        <v>43729</v>
      </c>
      <c r="Y70" s="4">
        <v>43729</v>
      </c>
      <c r="Z70" s="10">
        <v>1</v>
      </c>
      <c r="AA70" s="10">
        <v>700</v>
      </c>
      <c r="AC70" s="4">
        <v>43726</v>
      </c>
      <c r="AD70" s="6" t="s">
        <v>230</v>
      </c>
      <c r="AE70" s="10">
        <v>1</v>
      </c>
      <c r="AG70" s="10" t="s">
        <v>125</v>
      </c>
      <c r="AH70" s="4">
        <v>43759</v>
      </c>
      <c r="AI70" s="4">
        <v>43738</v>
      </c>
    </row>
    <row r="71" spans="1:35" x14ac:dyDescent="0.25">
      <c r="A71" s="10">
        <v>2019</v>
      </c>
      <c r="B71" s="4">
        <v>43647</v>
      </c>
      <c r="C71" s="4">
        <v>43738</v>
      </c>
      <c r="D71" s="10" t="s">
        <v>92</v>
      </c>
      <c r="F71" s="10" t="s">
        <v>144</v>
      </c>
      <c r="G71" s="10" t="s">
        <v>144</v>
      </c>
      <c r="H71" s="10" t="s">
        <v>125</v>
      </c>
      <c r="I71" s="10" t="s">
        <v>145</v>
      </c>
      <c r="J71" s="10" t="s">
        <v>142</v>
      </c>
      <c r="K71" s="10" t="s">
        <v>146</v>
      </c>
      <c r="L71" s="10" t="s">
        <v>101</v>
      </c>
      <c r="O71">
        <v>1</v>
      </c>
      <c r="P71">
        <v>3220</v>
      </c>
      <c r="V71" s="10" t="s">
        <v>212</v>
      </c>
      <c r="W71" s="10" t="s">
        <v>228</v>
      </c>
      <c r="X71" s="4">
        <v>43710</v>
      </c>
      <c r="Y71" s="4">
        <v>43711</v>
      </c>
      <c r="Z71" s="10">
        <v>1</v>
      </c>
      <c r="AA71" s="10">
        <v>3220</v>
      </c>
      <c r="AC71" s="4">
        <v>43729</v>
      </c>
      <c r="AD71" s="6" t="s">
        <v>230</v>
      </c>
      <c r="AE71" s="10">
        <v>1</v>
      </c>
      <c r="AG71" s="10" t="s">
        <v>125</v>
      </c>
      <c r="AH71" s="4">
        <v>43759</v>
      </c>
      <c r="AI71" s="4">
        <v>43738</v>
      </c>
    </row>
    <row r="72" spans="1:35" x14ac:dyDescent="0.25">
      <c r="A72" s="10">
        <v>2019</v>
      </c>
      <c r="B72" s="4">
        <v>43647</v>
      </c>
      <c r="C72" s="4">
        <v>43738</v>
      </c>
      <c r="D72" s="10" t="s">
        <v>92</v>
      </c>
      <c r="F72" s="10" t="s">
        <v>144</v>
      </c>
      <c r="G72" s="10" t="s">
        <v>144</v>
      </c>
      <c r="H72" s="10" t="s">
        <v>125</v>
      </c>
      <c r="I72" s="10" t="s">
        <v>145</v>
      </c>
      <c r="J72" s="10" t="s">
        <v>142</v>
      </c>
      <c r="K72" s="10" t="s">
        <v>146</v>
      </c>
      <c r="L72" s="10" t="s">
        <v>101</v>
      </c>
      <c r="O72">
        <v>2</v>
      </c>
      <c r="P72">
        <v>1080</v>
      </c>
      <c r="V72" s="10" t="s">
        <v>122</v>
      </c>
      <c r="W72" s="10" t="s">
        <v>220</v>
      </c>
      <c r="X72" s="4">
        <v>43720</v>
      </c>
      <c r="Y72" s="4">
        <v>43720</v>
      </c>
      <c r="Z72" s="10">
        <v>1</v>
      </c>
      <c r="AA72" s="10">
        <v>1080</v>
      </c>
      <c r="AC72" s="4">
        <v>43711</v>
      </c>
      <c r="AD72" s="6" t="s">
        <v>230</v>
      </c>
      <c r="AE72" s="10">
        <v>1</v>
      </c>
      <c r="AG72" s="10" t="s">
        <v>125</v>
      </c>
      <c r="AH72" s="4">
        <v>43759</v>
      </c>
      <c r="AI72" s="4">
        <v>43738</v>
      </c>
    </row>
    <row r="73" spans="1:35" s="10" customFormat="1" x14ac:dyDescent="0.25">
      <c r="A73" s="10">
        <v>2019</v>
      </c>
      <c r="B73" s="4">
        <v>43647</v>
      </c>
      <c r="C73" s="4">
        <v>43738</v>
      </c>
      <c r="D73" s="10" t="s">
        <v>92</v>
      </c>
      <c r="F73" s="10" t="s">
        <v>144</v>
      </c>
      <c r="G73" s="10" t="s">
        <v>144</v>
      </c>
      <c r="H73" s="10" t="s">
        <v>125</v>
      </c>
      <c r="I73" s="10" t="s">
        <v>145</v>
      </c>
      <c r="J73" s="10" t="s">
        <v>142</v>
      </c>
      <c r="K73" s="10" t="s">
        <v>146</v>
      </c>
      <c r="O73" s="10">
        <v>1</v>
      </c>
      <c r="P73" s="10">
        <v>1024</v>
      </c>
      <c r="V73" s="10" t="s">
        <v>122</v>
      </c>
      <c r="W73" s="10" t="s">
        <v>229</v>
      </c>
      <c r="X73" s="4">
        <v>43735</v>
      </c>
      <c r="Y73" s="4">
        <v>43735</v>
      </c>
      <c r="Z73" s="10">
        <v>1</v>
      </c>
      <c r="AA73" s="10">
        <v>1024</v>
      </c>
      <c r="AC73" s="4">
        <v>43720</v>
      </c>
      <c r="AD73" s="6" t="s">
        <v>230</v>
      </c>
      <c r="AE73" s="10">
        <v>1</v>
      </c>
      <c r="AG73" s="10" t="s">
        <v>125</v>
      </c>
      <c r="AH73" s="4">
        <v>43759</v>
      </c>
      <c r="AI73" s="4">
        <v>43738</v>
      </c>
    </row>
    <row r="74" spans="1:35" x14ac:dyDescent="0.25">
      <c r="A74" s="10">
        <v>2019</v>
      </c>
      <c r="B74" s="4">
        <v>43647</v>
      </c>
      <c r="C74" s="4">
        <v>43738</v>
      </c>
      <c r="D74" s="10" t="s">
        <v>92</v>
      </c>
      <c r="F74" s="10" t="s">
        <v>180</v>
      </c>
      <c r="G74" s="10" t="s">
        <v>180</v>
      </c>
      <c r="H74" s="10" t="s">
        <v>125</v>
      </c>
      <c r="I74" s="10" t="s">
        <v>148</v>
      </c>
      <c r="J74" s="10" t="s">
        <v>149</v>
      </c>
      <c r="K74" s="10" t="s">
        <v>150</v>
      </c>
      <c r="L74" s="10" t="s">
        <v>101</v>
      </c>
      <c r="O74">
        <v>1</v>
      </c>
      <c r="P74">
        <v>700</v>
      </c>
      <c r="V74" s="10" t="s">
        <v>123</v>
      </c>
      <c r="W74" s="10" t="s">
        <v>220</v>
      </c>
      <c r="X74" s="4">
        <v>43719</v>
      </c>
      <c r="Y74" s="4">
        <v>43719</v>
      </c>
      <c r="Z74" s="10">
        <v>1</v>
      </c>
      <c r="AA74" s="10">
        <v>700</v>
      </c>
      <c r="AC74" s="4">
        <v>43735</v>
      </c>
      <c r="AD74" s="6" t="s">
        <v>230</v>
      </c>
      <c r="AE74" s="10">
        <v>1</v>
      </c>
      <c r="AG74" s="10" t="s">
        <v>125</v>
      </c>
      <c r="AH74" s="4">
        <v>43759</v>
      </c>
      <c r="AI74" s="4">
        <v>43738</v>
      </c>
    </row>
    <row r="75" spans="1:35" x14ac:dyDescent="0.25">
      <c r="A75" s="10">
        <v>2019</v>
      </c>
      <c r="B75" s="4">
        <v>43647</v>
      </c>
      <c r="C75" s="4">
        <v>43738</v>
      </c>
      <c r="D75" s="10" t="s">
        <v>92</v>
      </c>
      <c r="F75" s="10" t="s">
        <v>152</v>
      </c>
      <c r="G75" s="10" t="s">
        <v>152</v>
      </c>
      <c r="H75" s="10" t="s">
        <v>151</v>
      </c>
      <c r="I75" s="10" t="s">
        <v>153</v>
      </c>
      <c r="J75" s="10" t="s">
        <v>154</v>
      </c>
      <c r="K75" s="10" t="s">
        <v>155</v>
      </c>
      <c r="L75" s="10" t="s">
        <v>101</v>
      </c>
      <c r="P75">
        <v>600</v>
      </c>
      <c r="V75" s="10" t="s">
        <v>122</v>
      </c>
      <c r="W75" s="10" t="s">
        <v>220</v>
      </c>
      <c r="X75" s="4">
        <v>43713</v>
      </c>
      <c r="Y75" s="4">
        <v>43713</v>
      </c>
      <c r="Z75" s="10">
        <v>1</v>
      </c>
      <c r="AA75" s="10">
        <v>600</v>
      </c>
      <c r="AC75" s="4">
        <v>43719</v>
      </c>
      <c r="AD75" s="6" t="s">
        <v>230</v>
      </c>
      <c r="AE75" s="10">
        <v>1</v>
      </c>
      <c r="AG75" s="10" t="s">
        <v>125</v>
      </c>
      <c r="AH75" s="4">
        <v>43759</v>
      </c>
      <c r="AI75" s="4">
        <v>43738</v>
      </c>
    </row>
    <row r="76" spans="1:35" x14ac:dyDescent="0.25">
      <c r="A76" s="10">
        <v>2019</v>
      </c>
      <c r="B76" s="4">
        <v>43647</v>
      </c>
      <c r="C76" s="4">
        <v>43738</v>
      </c>
      <c r="D76" s="10" t="s">
        <v>92</v>
      </c>
      <c r="F76" s="10" t="s">
        <v>181</v>
      </c>
      <c r="G76" s="10" t="s">
        <v>181</v>
      </c>
      <c r="H76" s="10" t="s">
        <v>160</v>
      </c>
      <c r="I76" s="10" t="s">
        <v>161</v>
      </c>
      <c r="J76" s="10" t="s">
        <v>162</v>
      </c>
      <c r="K76" s="10" t="s">
        <v>116</v>
      </c>
      <c r="L76" s="10" t="s">
        <v>101</v>
      </c>
      <c r="O76">
        <v>1</v>
      </c>
      <c r="P76">
        <v>500</v>
      </c>
      <c r="V76" s="10" t="s">
        <v>122</v>
      </c>
      <c r="W76" s="10" t="s">
        <v>220</v>
      </c>
      <c r="X76" s="4">
        <v>43726</v>
      </c>
      <c r="Y76" s="4">
        <v>43726</v>
      </c>
      <c r="Z76" s="10">
        <v>1</v>
      </c>
      <c r="AA76" s="10">
        <v>500</v>
      </c>
      <c r="AC76" s="4">
        <v>43713</v>
      </c>
      <c r="AD76" s="6" t="s">
        <v>230</v>
      </c>
      <c r="AE76" s="10">
        <v>1</v>
      </c>
      <c r="AG76" s="10" t="s">
        <v>125</v>
      </c>
      <c r="AH76" s="4">
        <v>43759</v>
      </c>
      <c r="AI76" s="4">
        <v>43738</v>
      </c>
    </row>
    <row r="77" spans="1:35" x14ac:dyDescent="0.25">
      <c r="A77" s="10">
        <v>2019</v>
      </c>
      <c r="B77" s="4">
        <v>43647</v>
      </c>
      <c r="C77" s="4">
        <v>43738</v>
      </c>
      <c r="D77" s="10" t="s">
        <v>92</v>
      </c>
      <c r="F77" s="10" t="s">
        <v>182</v>
      </c>
      <c r="G77" s="10" t="s">
        <v>182</v>
      </c>
      <c r="H77" s="10" t="s">
        <v>156</v>
      </c>
      <c r="I77" s="10" t="s">
        <v>157</v>
      </c>
      <c r="J77" s="10" t="s">
        <v>158</v>
      </c>
      <c r="K77" s="10" t="s">
        <v>159</v>
      </c>
      <c r="L77" s="10" t="s">
        <v>101</v>
      </c>
      <c r="O77">
        <v>1</v>
      </c>
      <c r="P77">
        <v>700</v>
      </c>
      <c r="V77" s="10" t="s">
        <v>122</v>
      </c>
      <c r="W77" s="10" t="s">
        <v>220</v>
      </c>
      <c r="X77" s="4">
        <v>43728</v>
      </c>
      <c r="Y77" s="4">
        <v>43728</v>
      </c>
      <c r="Z77" s="10">
        <v>1</v>
      </c>
      <c r="AA77" s="10">
        <v>700</v>
      </c>
      <c r="AC77" s="4">
        <v>43726</v>
      </c>
      <c r="AD77" s="6" t="s">
        <v>230</v>
      </c>
      <c r="AE77" s="10">
        <v>1</v>
      </c>
      <c r="AG77" s="10" t="s">
        <v>125</v>
      </c>
      <c r="AH77" s="4">
        <v>43759</v>
      </c>
      <c r="AI77" s="4">
        <v>43738</v>
      </c>
    </row>
    <row r="78" spans="1:35" x14ac:dyDescent="0.25">
      <c r="A78" s="10">
        <v>2019</v>
      </c>
      <c r="B78" s="4">
        <v>43647</v>
      </c>
      <c r="C78" s="4">
        <v>43738</v>
      </c>
      <c r="D78" s="10" t="s">
        <v>92</v>
      </c>
      <c r="F78" s="10" t="s">
        <v>183</v>
      </c>
      <c r="G78" s="10" t="s">
        <v>183</v>
      </c>
      <c r="H78" s="10" t="s">
        <v>163</v>
      </c>
      <c r="I78" s="10" t="s">
        <v>164</v>
      </c>
      <c r="J78" s="10" t="s">
        <v>117</v>
      </c>
      <c r="K78" s="10" t="s">
        <v>165</v>
      </c>
      <c r="L78" s="10" t="s">
        <v>101</v>
      </c>
      <c r="O78">
        <v>1</v>
      </c>
      <c r="P78">
        <v>1200</v>
      </c>
      <c r="V78" s="10" t="s">
        <v>122</v>
      </c>
      <c r="W78" s="10" t="s">
        <v>178</v>
      </c>
      <c r="X78" s="4">
        <v>43734</v>
      </c>
      <c r="Y78" s="4">
        <v>43734</v>
      </c>
      <c r="Z78" s="10">
        <v>1</v>
      </c>
      <c r="AA78" s="10">
        <v>1200</v>
      </c>
      <c r="AC78" s="4">
        <v>43728</v>
      </c>
      <c r="AD78" s="6" t="s">
        <v>230</v>
      </c>
      <c r="AE78" s="10">
        <v>1</v>
      </c>
      <c r="AG78" s="10" t="s">
        <v>125</v>
      </c>
      <c r="AH78" s="4">
        <v>43759</v>
      </c>
      <c r="AI78" s="4">
        <v>43738</v>
      </c>
    </row>
    <row r="79" spans="1:35" x14ac:dyDescent="0.25">
      <c r="A79" s="10">
        <v>2019</v>
      </c>
      <c r="B79" s="4">
        <v>43647</v>
      </c>
      <c r="C79" s="4">
        <v>43738</v>
      </c>
      <c r="D79" s="10" t="s">
        <v>92</v>
      </c>
      <c r="F79" s="10" t="s">
        <v>199</v>
      </c>
      <c r="G79" s="10" t="s">
        <v>199</v>
      </c>
      <c r="H79" s="10" t="s">
        <v>163</v>
      </c>
      <c r="I79" s="10" t="s">
        <v>172</v>
      </c>
      <c r="J79" s="10" t="s">
        <v>137</v>
      </c>
      <c r="K79" s="10" t="s">
        <v>142</v>
      </c>
      <c r="L79" s="10" t="s">
        <v>101</v>
      </c>
      <c r="O79">
        <v>3</v>
      </c>
      <c r="P79">
        <v>2302</v>
      </c>
      <c r="V79" s="10" t="s">
        <v>166</v>
      </c>
      <c r="W79" s="10" t="s">
        <v>178</v>
      </c>
      <c r="X79" s="4">
        <v>43710</v>
      </c>
      <c r="Y79" s="4">
        <v>43710</v>
      </c>
      <c r="Z79" s="10">
        <v>1</v>
      </c>
      <c r="AA79" s="10">
        <v>2302</v>
      </c>
      <c r="AC79" s="4">
        <v>43734</v>
      </c>
      <c r="AD79" s="6" t="s">
        <v>230</v>
      </c>
      <c r="AE79" s="10">
        <v>1</v>
      </c>
      <c r="AG79" s="10" t="s">
        <v>125</v>
      </c>
      <c r="AH79" s="4">
        <v>43759</v>
      </c>
      <c r="AI79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">
      <formula1>Hidden_13</formula1>
    </dataValidation>
    <dataValidation type="list" allowBlank="1" showErrorMessage="1" sqref="L8:L79">
      <formula1>Hidden_211</formula1>
    </dataValidation>
    <dataValidation type="list" allowBlank="1" showErrorMessage="1" sqref="N8:N77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4" r:id="rId5"/>
    <hyperlink ref="AD16" r:id="rId6"/>
    <hyperlink ref="AD18" r:id="rId7"/>
    <hyperlink ref="AD20" r:id="rId8"/>
    <hyperlink ref="AD22" r:id="rId9"/>
    <hyperlink ref="AD24" r:id="rId10"/>
    <hyperlink ref="AD26" r:id="rId11"/>
    <hyperlink ref="AD28" r:id="rId12"/>
    <hyperlink ref="AD30" r:id="rId13"/>
    <hyperlink ref="AD32" r:id="rId14"/>
    <hyperlink ref="AD34" r:id="rId15"/>
    <hyperlink ref="AD36" r:id="rId16"/>
    <hyperlink ref="AD38" r:id="rId17"/>
    <hyperlink ref="AD40" r:id="rId18"/>
    <hyperlink ref="AD42" r:id="rId19"/>
    <hyperlink ref="AD44" r:id="rId20"/>
    <hyperlink ref="AD46" r:id="rId21"/>
    <hyperlink ref="AD48" r:id="rId22"/>
    <hyperlink ref="AD50" r:id="rId23"/>
    <hyperlink ref="AD52" r:id="rId24"/>
    <hyperlink ref="AD54" r:id="rId25"/>
    <hyperlink ref="AD56" r:id="rId26"/>
    <hyperlink ref="AD58" r:id="rId27"/>
    <hyperlink ref="AD60" r:id="rId28"/>
    <hyperlink ref="AD62" r:id="rId29"/>
    <hyperlink ref="AD64" r:id="rId30"/>
    <hyperlink ref="AD66" r:id="rId31"/>
    <hyperlink ref="AD68" r:id="rId32"/>
    <hyperlink ref="AD70" r:id="rId33"/>
    <hyperlink ref="AD72" r:id="rId34"/>
    <hyperlink ref="AD74" r:id="rId35"/>
    <hyperlink ref="AD76" r:id="rId36"/>
    <hyperlink ref="AD78" r:id="rId37"/>
    <hyperlink ref="AD11" r:id="rId38"/>
    <hyperlink ref="AD13" r:id="rId39"/>
    <hyperlink ref="AD15" r:id="rId40"/>
    <hyperlink ref="AD17" r:id="rId41"/>
    <hyperlink ref="AD19" r:id="rId42"/>
    <hyperlink ref="AD21" r:id="rId43"/>
    <hyperlink ref="AD23" r:id="rId44"/>
    <hyperlink ref="AD25" r:id="rId45"/>
    <hyperlink ref="AD27" r:id="rId46"/>
    <hyperlink ref="AD29" r:id="rId47"/>
    <hyperlink ref="AD31" r:id="rId48"/>
    <hyperlink ref="AD33" r:id="rId49"/>
    <hyperlink ref="AD35" r:id="rId50"/>
    <hyperlink ref="AD37" r:id="rId51"/>
    <hyperlink ref="AD39" r:id="rId52"/>
    <hyperlink ref="AD41" r:id="rId53"/>
    <hyperlink ref="AD43" r:id="rId54"/>
    <hyperlink ref="AD45" r:id="rId55"/>
    <hyperlink ref="AD47" r:id="rId56"/>
    <hyperlink ref="AD49" r:id="rId57"/>
    <hyperlink ref="AD51" r:id="rId58"/>
    <hyperlink ref="AD53" r:id="rId59"/>
    <hyperlink ref="AD55" r:id="rId60"/>
    <hyperlink ref="AD57" r:id="rId61"/>
    <hyperlink ref="AD59" r:id="rId62"/>
    <hyperlink ref="AD61" r:id="rId63"/>
    <hyperlink ref="AD63" r:id="rId64"/>
    <hyperlink ref="AD65" r:id="rId65"/>
    <hyperlink ref="AD67" r:id="rId66"/>
    <hyperlink ref="AD69" r:id="rId67"/>
    <hyperlink ref="AD71" r:id="rId68"/>
    <hyperlink ref="AD73" r:id="rId69"/>
    <hyperlink ref="AD75" r:id="rId70"/>
    <hyperlink ref="AD77" r:id="rId71"/>
    <hyperlink ref="AD79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167</v>
      </c>
      <c r="C4" t="s">
        <v>168</v>
      </c>
      <c r="D4">
        <v>124412.15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topLeftCell="A130" workbookViewId="0">
      <selection activeCell="B4" sqref="B4:B15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170</v>
      </c>
    </row>
    <row r="5" spans="1:2" x14ac:dyDescent="0.25">
      <c r="A5">
        <v>1</v>
      </c>
      <c r="B5" s="6" t="s">
        <v>170</v>
      </c>
    </row>
    <row r="6" spans="1:2" x14ac:dyDescent="0.25">
      <c r="A6">
        <v>1</v>
      </c>
      <c r="B6" s="6" t="s">
        <v>170</v>
      </c>
    </row>
    <row r="7" spans="1:2" x14ac:dyDescent="0.25">
      <c r="A7">
        <v>1</v>
      </c>
      <c r="B7" s="6" t="s">
        <v>170</v>
      </c>
    </row>
    <row r="8" spans="1:2" x14ac:dyDescent="0.25">
      <c r="A8">
        <v>1</v>
      </c>
      <c r="B8" s="6" t="s">
        <v>170</v>
      </c>
    </row>
    <row r="9" spans="1:2" x14ac:dyDescent="0.25">
      <c r="A9">
        <v>1</v>
      </c>
      <c r="B9" s="6" t="s">
        <v>170</v>
      </c>
    </row>
    <row r="10" spans="1:2" x14ac:dyDescent="0.25">
      <c r="A10">
        <v>1</v>
      </c>
      <c r="B10" s="6" t="s">
        <v>170</v>
      </c>
    </row>
    <row r="11" spans="1:2" x14ac:dyDescent="0.25">
      <c r="A11">
        <v>1</v>
      </c>
      <c r="B11" s="6" t="s">
        <v>170</v>
      </c>
    </row>
    <row r="12" spans="1:2" x14ac:dyDescent="0.25">
      <c r="A12">
        <v>1</v>
      </c>
      <c r="B12" s="6" t="s">
        <v>170</v>
      </c>
    </row>
    <row r="13" spans="1:2" x14ac:dyDescent="0.25">
      <c r="A13">
        <v>1</v>
      </c>
      <c r="B13" s="6" t="s">
        <v>170</v>
      </c>
    </row>
    <row r="14" spans="1:2" x14ac:dyDescent="0.25">
      <c r="A14">
        <v>1</v>
      </c>
      <c r="B14" s="6" t="s">
        <v>170</v>
      </c>
    </row>
    <row r="15" spans="1:2" x14ac:dyDescent="0.25">
      <c r="A15">
        <v>1</v>
      </c>
      <c r="B15" s="6" t="s">
        <v>170</v>
      </c>
    </row>
    <row r="16" spans="1:2" x14ac:dyDescent="0.25">
      <c r="A16">
        <v>1</v>
      </c>
      <c r="B16" s="6" t="s">
        <v>170</v>
      </c>
    </row>
    <row r="17" spans="1:2" x14ac:dyDescent="0.25">
      <c r="A17">
        <v>1</v>
      </c>
      <c r="B17" s="6" t="s">
        <v>170</v>
      </c>
    </row>
    <row r="18" spans="1:2" x14ac:dyDescent="0.25">
      <c r="A18">
        <v>1</v>
      </c>
      <c r="B18" s="6" t="s">
        <v>170</v>
      </c>
    </row>
    <row r="19" spans="1:2" x14ac:dyDescent="0.25">
      <c r="A19">
        <v>1</v>
      </c>
      <c r="B19" s="6" t="s">
        <v>170</v>
      </c>
    </row>
    <row r="20" spans="1:2" x14ac:dyDescent="0.25">
      <c r="A20">
        <v>1</v>
      </c>
      <c r="B20" s="6" t="s">
        <v>170</v>
      </c>
    </row>
    <row r="21" spans="1:2" x14ac:dyDescent="0.25">
      <c r="A21">
        <v>1</v>
      </c>
      <c r="B21" s="6" t="s">
        <v>170</v>
      </c>
    </row>
    <row r="22" spans="1:2" x14ac:dyDescent="0.25">
      <c r="A22">
        <v>1</v>
      </c>
      <c r="B22" s="6" t="s">
        <v>170</v>
      </c>
    </row>
    <row r="23" spans="1:2" x14ac:dyDescent="0.25">
      <c r="A23">
        <v>1</v>
      </c>
      <c r="B23" s="6" t="s">
        <v>170</v>
      </c>
    </row>
    <row r="24" spans="1:2" x14ac:dyDescent="0.25">
      <c r="A24">
        <v>1</v>
      </c>
      <c r="B24" s="6" t="s">
        <v>170</v>
      </c>
    </row>
    <row r="25" spans="1:2" x14ac:dyDescent="0.25">
      <c r="A25">
        <v>1</v>
      </c>
      <c r="B25" s="6" t="s">
        <v>170</v>
      </c>
    </row>
    <row r="26" spans="1:2" x14ac:dyDescent="0.25">
      <c r="A26">
        <v>1</v>
      </c>
      <c r="B26" s="6" t="s">
        <v>170</v>
      </c>
    </row>
    <row r="27" spans="1:2" x14ac:dyDescent="0.25">
      <c r="A27">
        <v>1</v>
      </c>
      <c r="B27" s="6" t="s">
        <v>170</v>
      </c>
    </row>
    <row r="28" spans="1:2" x14ac:dyDescent="0.25">
      <c r="A28">
        <v>1</v>
      </c>
      <c r="B28" s="6" t="s">
        <v>170</v>
      </c>
    </row>
    <row r="29" spans="1:2" x14ac:dyDescent="0.25">
      <c r="A29">
        <v>1</v>
      </c>
      <c r="B29" s="6" t="s">
        <v>170</v>
      </c>
    </row>
    <row r="30" spans="1:2" x14ac:dyDescent="0.25">
      <c r="A30">
        <v>1</v>
      </c>
      <c r="B30" s="6" t="s">
        <v>170</v>
      </c>
    </row>
    <row r="31" spans="1:2" x14ac:dyDescent="0.25">
      <c r="A31">
        <v>1</v>
      </c>
      <c r="B31" s="6" t="s">
        <v>170</v>
      </c>
    </row>
    <row r="32" spans="1:2" x14ac:dyDescent="0.25">
      <c r="A32">
        <v>1</v>
      </c>
      <c r="B32" s="6" t="s">
        <v>170</v>
      </c>
    </row>
    <row r="33" spans="1:2" x14ac:dyDescent="0.25">
      <c r="A33">
        <v>1</v>
      </c>
      <c r="B33" s="6" t="s">
        <v>170</v>
      </c>
    </row>
    <row r="34" spans="1:2" x14ac:dyDescent="0.25">
      <c r="A34">
        <v>1</v>
      </c>
      <c r="B34" s="6" t="s">
        <v>170</v>
      </c>
    </row>
    <row r="35" spans="1:2" x14ac:dyDescent="0.25">
      <c r="A35">
        <v>1</v>
      </c>
      <c r="B35" s="6" t="s">
        <v>170</v>
      </c>
    </row>
    <row r="36" spans="1:2" x14ac:dyDescent="0.25">
      <c r="A36">
        <v>1</v>
      </c>
      <c r="B36" s="6" t="s">
        <v>170</v>
      </c>
    </row>
    <row r="37" spans="1:2" x14ac:dyDescent="0.25">
      <c r="A37">
        <v>1</v>
      </c>
      <c r="B37" s="6" t="s">
        <v>170</v>
      </c>
    </row>
    <row r="38" spans="1:2" x14ac:dyDescent="0.25">
      <c r="A38">
        <v>1</v>
      </c>
      <c r="B38" s="6" t="s">
        <v>170</v>
      </c>
    </row>
    <row r="39" spans="1:2" x14ac:dyDescent="0.25">
      <c r="A39">
        <v>1</v>
      </c>
      <c r="B39" s="6" t="s">
        <v>170</v>
      </c>
    </row>
    <row r="40" spans="1:2" x14ac:dyDescent="0.25">
      <c r="A40">
        <v>1</v>
      </c>
      <c r="B40" s="6" t="s">
        <v>170</v>
      </c>
    </row>
    <row r="41" spans="1:2" x14ac:dyDescent="0.25">
      <c r="A41">
        <v>1</v>
      </c>
      <c r="B41" s="6" t="s">
        <v>170</v>
      </c>
    </row>
    <row r="42" spans="1:2" x14ac:dyDescent="0.25">
      <c r="A42">
        <v>1</v>
      </c>
      <c r="B42" s="6" t="s">
        <v>170</v>
      </c>
    </row>
    <row r="43" spans="1:2" x14ac:dyDescent="0.25">
      <c r="A43">
        <v>1</v>
      </c>
      <c r="B43" s="6" t="s">
        <v>170</v>
      </c>
    </row>
    <row r="44" spans="1:2" x14ac:dyDescent="0.25">
      <c r="A44">
        <v>1</v>
      </c>
      <c r="B44" s="6" t="s">
        <v>170</v>
      </c>
    </row>
    <row r="45" spans="1:2" x14ac:dyDescent="0.25">
      <c r="A45">
        <v>1</v>
      </c>
      <c r="B45" s="6" t="s">
        <v>170</v>
      </c>
    </row>
    <row r="46" spans="1:2" x14ac:dyDescent="0.25">
      <c r="A46">
        <v>1</v>
      </c>
      <c r="B46" s="6" t="s">
        <v>170</v>
      </c>
    </row>
    <row r="47" spans="1:2" x14ac:dyDescent="0.25">
      <c r="A47">
        <v>1</v>
      </c>
      <c r="B47" s="6" t="s">
        <v>170</v>
      </c>
    </row>
    <row r="48" spans="1:2" x14ac:dyDescent="0.25">
      <c r="A48">
        <v>1</v>
      </c>
      <c r="B48" s="6" t="s">
        <v>170</v>
      </c>
    </row>
    <row r="49" spans="1:2" x14ac:dyDescent="0.25">
      <c r="A49">
        <v>1</v>
      </c>
      <c r="B49" s="6" t="s">
        <v>170</v>
      </c>
    </row>
    <row r="50" spans="1:2" x14ac:dyDescent="0.25">
      <c r="A50">
        <v>1</v>
      </c>
      <c r="B50" s="6" t="s">
        <v>170</v>
      </c>
    </row>
    <row r="51" spans="1:2" x14ac:dyDescent="0.25">
      <c r="A51">
        <v>1</v>
      </c>
      <c r="B51" s="6" t="s">
        <v>170</v>
      </c>
    </row>
    <row r="52" spans="1:2" x14ac:dyDescent="0.25">
      <c r="A52">
        <v>1</v>
      </c>
      <c r="B52" s="6" t="s">
        <v>170</v>
      </c>
    </row>
    <row r="53" spans="1:2" x14ac:dyDescent="0.25">
      <c r="A53">
        <v>1</v>
      </c>
      <c r="B53" s="6" t="s">
        <v>170</v>
      </c>
    </row>
    <row r="54" spans="1:2" x14ac:dyDescent="0.25">
      <c r="A54">
        <v>1</v>
      </c>
      <c r="B54" s="6" t="s">
        <v>170</v>
      </c>
    </row>
    <row r="55" spans="1:2" x14ac:dyDescent="0.25">
      <c r="A55">
        <v>1</v>
      </c>
      <c r="B55" s="6" t="s">
        <v>170</v>
      </c>
    </row>
    <row r="56" spans="1:2" x14ac:dyDescent="0.25">
      <c r="A56">
        <v>1</v>
      </c>
      <c r="B56" s="6" t="s">
        <v>170</v>
      </c>
    </row>
    <row r="57" spans="1:2" x14ac:dyDescent="0.25">
      <c r="A57">
        <v>1</v>
      </c>
      <c r="B57" s="6" t="s">
        <v>170</v>
      </c>
    </row>
    <row r="58" spans="1:2" x14ac:dyDescent="0.25">
      <c r="A58">
        <v>1</v>
      </c>
      <c r="B58" s="6" t="s">
        <v>170</v>
      </c>
    </row>
    <row r="59" spans="1:2" x14ac:dyDescent="0.25">
      <c r="A59">
        <v>1</v>
      </c>
      <c r="B59" s="6" t="s">
        <v>170</v>
      </c>
    </row>
    <row r="60" spans="1:2" x14ac:dyDescent="0.25">
      <c r="A60">
        <v>1</v>
      </c>
      <c r="B60" s="6" t="s">
        <v>170</v>
      </c>
    </row>
    <row r="61" spans="1:2" x14ac:dyDescent="0.25">
      <c r="A61">
        <v>1</v>
      </c>
      <c r="B61" s="6" t="s">
        <v>170</v>
      </c>
    </row>
    <row r="62" spans="1:2" x14ac:dyDescent="0.25">
      <c r="A62">
        <v>1</v>
      </c>
      <c r="B62" s="6" t="s">
        <v>170</v>
      </c>
    </row>
    <row r="63" spans="1:2" x14ac:dyDescent="0.25">
      <c r="A63">
        <v>1</v>
      </c>
      <c r="B63" s="6" t="s">
        <v>170</v>
      </c>
    </row>
    <row r="64" spans="1:2" x14ac:dyDescent="0.25">
      <c r="A64">
        <v>1</v>
      </c>
      <c r="B64" s="6" t="s">
        <v>170</v>
      </c>
    </row>
    <row r="65" spans="1:2" x14ac:dyDescent="0.25">
      <c r="A65">
        <v>1</v>
      </c>
      <c r="B65" s="6" t="s">
        <v>170</v>
      </c>
    </row>
    <row r="66" spans="1:2" x14ac:dyDescent="0.25">
      <c r="A66">
        <v>1</v>
      </c>
      <c r="B66" s="6" t="s">
        <v>170</v>
      </c>
    </row>
    <row r="67" spans="1:2" x14ac:dyDescent="0.25">
      <c r="A67">
        <v>1</v>
      </c>
      <c r="B67" s="6" t="s">
        <v>170</v>
      </c>
    </row>
    <row r="68" spans="1:2" x14ac:dyDescent="0.25">
      <c r="A68">
        <v>1</v>
      </c>
      <c r="B68" s="6" t="s">
        <v>170</v>
      </c>
    </row>
    <row r="69" spans="1:2" x14ac:dyDescent="0.25">
      <c r="A69">
        <v>1</v>
      </c>
      <c r="B69" s="6" t="s">
        <v>170</v>
      </c>
    </row>
    <row r="70" spans="1:2" x14ac:dyDescent="0.25">
      <c r="A70">
        <v>1</v>
      </c>
      <c r="B70" s="6" t="s">
        <v>170</v>
      </c>
    </row>
    <row r="71" spans="1:2" x14ac:dyDescent="0.25">
      <c r="A71">
        <v>1</v>
      </c>
      <c r="B71" s="6" t="s">
        <v>170</v>
      </c>
    </row>
    <row r="72" spans="1:2" x14ac:dyDescent="0.25">
      <c r="A72">
        <v>1</v>
      </c>
      <c r="B72" s="6" t="s">
        <v>170</v>
      </c>
    </row>
    <row r="73" spans="1:2" x14ac:dyDescent="0.25">
      <c r="A73">
        <v>1</v>
      </c>
      <c r="B73" s="6" t="s">
        <v>170</v>
      </c>
    </row>
    <row r="74" spans="1:2" x14ac:dyDescent="0.25">
      <c r="A74">
        <v>1</v>
      </c>
      <c r="B74" s="6" t="s">
        <v>170</v>
      </c>
    </row>
    <row r="75" spans="1:2" x14ac:dyDescent="0.25">
      <c r="A75">
        <v>1</v>
      </c>
      <c r="B75" s="6" t="s">
        <v>170</v>
      </c>
    </row>
    <row r="76" spans="1:2" x14ac:dyDescent="0.25">
      <c r="A76">
        <v>1</v>
      </c>
      <c r="B76" s="6" t="s">
        <v>170</v>
      </c>
    </row>
    <row r="77" spans="1:2" x14ac:dyDescent="0.25">
      <c r="A77">
        <v>1</v>
      </c>
      <c r="B77" s="6" t="s">
        <v>170</v>
      </c>
    </row>
    <row r="78" spans="1:2" x14ac:dyDescent="0.25">
      <c r="A78">
        <v>1</v>
      </c>
      <c r="B78" s="6" t="s">
        <v>170</v>
      </c>
    </row>
    <row r="79" spans="1:2" x14ac:dyDescent="0.25">
      <c r="A79">
        <v>1</v>
      </c>
      <c r="B79" s="6" t="s">
        <v>170</v>
      </c>
    </row>
    <row r="80" spans="1:2" x14ac:dyDescent="0.25">
      <c r="A80">
        <v>1</v>
      </c>
      <c r="B80" s="6" t="s">
        <v>170</v>
      </c>
    </row>
    <row r="81" spans="1:2" x14ac:dyDescent="0.25">
      <c r="A81">
        <v>1</v>
      </c>
      <c r="B81" s="6" t="s">
        <v>170</v>
      </c>
    </row>
    <row r="82" spans="1:2" x14ac:dyDescent="0.25">
      <c r="A82">
        <v>1</v>
      </c>
      <c r="B82" s="6" t="s">
        <v>170</v>
      </c>
    </row>
    <row r="83" spans="1:2" x14ac:dyDescent="0.25">
      <c r="A83">
        <v>1</v>
      </c>
      <c r="B83" s="6" t="s">
        <v>170</v>
      </c>
    </row>
    <row r="84" spans="1:2" x14ac:dyDescent="0.25">
      <c r="A84">
        <v>1</v>
      </c>
      <c r="B84" s="6" t="s">
        <v>170</v>
      </c>
    </row>
    <row r="85" spans="1:2" x14ac:dyDescent="0.25">
      <c r="A85">
        <v>1</v>
      </c>
      <c r="B85" s="6" t="s">
        <v>170</v>
      </c>
    </row>
    <row r="86" spans="1:2" x14ac:dyDescent="0.25">
      <c r="A86">
        <v>1</v>
      </c>
      <c r="B86" s="6" t="s">
        <v>170</v>
      </c>
    </row>
    <row r="87" spans="1:2" x14ac:dyDescent="0.25">
      <c r="A87">
        <v>1</v>
      </c>
      <c r="B87" s="6" t="s">
        <v>170</v>
      </c>
    </row>
    <row r="88" spans="1:2" x14ac:dyDescent="0.25">
      <c r="A88">
        <v>1</v>
      </c>
      <c r="B88" s="6" t="s">
        <v>170</v>
      </c>
    </row>
    <row r="89" spans="1:2" x14ac:dyDescent="0.25">
      <c r="A89">
        <v>1</v>
      </c>
      <c r="B89" s="6" t="s">
        <v>170</v>
      </c>
    </row>
    <row r="90" spans="1:2" x14ac:dyDescent="0.25">
      <c r="A90">
        <v>1</v>
      </c>
      <c r="B90" s="6" t="s">
        <v>170</v>
      </c>
    </row>
    <row r="91" spans="1:2" x14ac:dyDescent="0.25">
      <c r="A91">
        <v>1</v>
      </c>
      <c r="B91" s="6" t="s">
        <v>170</v>
      </c>
    </row>
    <row r="92" spans="1:2" x14ac:dyDescent="0.25">
      <c r="A92">
        <v>1</v>
      </c>
      <c r="B92" s="6" t="s">
        <v>170</v>
      </c>
    </row>
    <row r="93" spans="1:2" x14ac:dyDescent="0.25">
      <c r="A93">
        <v>1</v>
      </c>
      <c r="B93" s="6" t="s">
        <v>170</v>
      </c>
    </row>
    <row r="94" spans="1:2" x14ac:dyDescent="0.25">
      <c r="A94">
        <v>1</v>
      </c>
      <c r="B94" s="6" t="s">
        <v>170</v>
      </c>
    </row>
    <row r="95" spans="1:2" x14ac:dyDescent="0.25">
      <c r="A95">
        <v>1</v>
      </c>
      <c r="B95" s="6" t="s">
        <v>170</v>
      </c>
    </row>
    <row r="96" spans="1:2" x14ac:dyDescent="0.25">
      <c r="A96">
        <v>1</v>
      </c>
      <c r="B96" s="6" t="s">
        <v>170</v>
      </c>
    </row>
    <row r="97" spans="1:2" x14ac:dyDescent="0.25">
      <c r="A97">
        <v>1</v>
      </c>
      <c r="B97" s="6" t="s">
        <v>170</v>
      </c>
    </row>
    <row r="98" spans="1:2" x14ac:dyDescent="0.25">
      <c r="A98">
        <v>1</v>
      </c>
      <c r="B98" s="6" t="s">
        <v>170</v>
      </c>
    </row>
    <row r="99" spans="1:2" x14ac:dyDescent="0.25">
      <c r="A99">
        <v>1</v>
      </c>
      <c r="B99" s="6" t="s">
        <v>170</v>
      </c>
    </row>
    <row r="100" spans="1:2" x14ac:dyDescent="0.25">
      <c r="A100">
        <v>1</v>
      </c>
      <c r="B100" s="6" t="s">
        <v>170</v>
      </c>
    </row>
    <row r="101" spans="1:2" x14ac:dyDescent="0.25">
      <c r="A101">
        <v>1</v>
      </c>
      <c r="B101" s="6" t="s">
        <v>170</v>
      </c>
    </row>
    <row r="102" spans="1:2" x14ac:dyDescent="0.25">
      <c r="A102">
        <v>1</v>
      </c>
      <c r="B102" s="6" t="s">
        <v>170</v>
      </c>
    </row>
    <row r="103" spans="1:2" x14ac:dyDescent="0.25">
      <c r="A103">
        <v>1</v>
      </c>
      <c r="B103" s="6" t="s">
        <v>170</v>
      </c>
    </row>
    <row r="104" spans="1:2" x14ac:dyDescent="0.25">
      <c r="A104">
        <v>1</v>
      </c>
      <c r="B104" s="6" t="s">
        <v>170</v>
      </c>
    </row>
    <row r="105" spans="1:2" x14ac:dyDescent="0.25">
      <c r="A105">
        <v>1</v>
      </c>
      <c r="B105" s="6" t="s">
        <v>170</v>
      </c>
    </row>
    <row r="106" spans="1:2" x14ac:dyDescent="0.25">
      <c r="A106">
        <v>1</v>
      </c>
      <c r="B106" s="6" t="s">
        <v>170</v>
      </c>
    </row>
    <row r="107" spans="1:2" x14ac:dyDescent="0.25">
      <c r="A107">
        <v>1</v>
      </c>
      <c r="B107" s="6" t="s">
        <v>170</v>
      </c>
    </row>
    <row r="108" spans="1:2" x14ac:dyDescent="0.25">
      <c r="A108">
        <v>1</v>
      </c>
      <c r="B108" s="6" t="s">
        <v>170</v>
      </c>
    </row>
    <row r="109" spans="1:2" x14ac:dyDescent="0.25">
      <c r="A109">
        <v>1</v>
      </c>
      <c r="B109" s="6" t="s">
        <v>170</v>
      </c>
    </row>
    <row r="110" spans="1:2" x14ac:dyDescent="0.25">
      <c r="A110">
        <v>1</v>
      </c>
      <c r="B110" s="6" t="s">
        <v>170</v>
      </c>
    </row>
    <row r="111" spans="1:2" x14ac:dyDescent="0.25">
      <c r="A111">
        <v>1</v>
      </c>
      <c r="B111" s="6" t="s">
        <v>170</v>
      </c>
    </row>
    <row r="112" spans="1:2" x14ac:dyDescent="0.25">
      <c r="A112">
        <v>1</v>
      </c>
      <c r="B112" s="6" t="s">
        <v>170</v>
      </c>
    </row>
    <row r="113" spans="1:2" x14ac:dyDescent="0.25">
      <c r="A113">
        <v>1</v>
      </c>
      <c r="B113" s="6" t="s">
        <v>170</v>
      </c>
    </row>
    <row r="114" spans="1:2" x14ac:dyDescent="0.25">
      <c r="A114">
        <v>1</v>
      </c>
      <c r="B114" s="6" t="s">
        <v>170</v>
      </c>
    </row>
    <row r="115" spans="1:2" x14ac:dyDescent="0.25">
      <c r="A115">
        <v>1</v>
      </c>
      <c r="B115" s="6" t="s">
        <v>170</v>
      </c>
    </row>
    <row r="116" spans="1:2" x14ac:dyDescent="0.25">
      <c r="A116">
        <v>1</v>
      </c>
      <c r="B116" s="6" t="s">
        <v>170</v>
      </c>
    </row>
    <row r="117" spans="1:2" x14ac:dyDescent="0.25">
      <c r="A117">
        <v>1</v>
      </c>
      <c r="B117" s="6" t="s">
        <v>170</v>
      </c>
    </row>
    <row r="118" spans="1:2" x14ac:dyDescent="0.25">
      <c r="A118">
        <v>1</v>
      </c>
      <c r="B118" s="6" t="s">
        <v>170</v>
      </c>
    </row>
    <row r="119" spans="1:2" x14ac:dyDescent="0.25">
      <c r="A119">
        <v>1</v>
      </c>
      <c r="B119" s="6" t="s">
        <v>170</v>
      </c>
    </row>
    <row r="120" spans="1:2" x14ac:dyDescent="0.25">
      <c r="A120">
        <v>1</v>
      </c>
      <c r="B120" s="6" t="s">
        <v>170</v>
      </c>
    </row>
    <row r="121" spans="1:2" x14ac:dyDescent="0.25">
      <c r="A121">
        <v>1</v>
      </c>
      <c r="B121" s="6" t="s">
        <v>170</v>
      </c>
    </row>
    <row r="122" spans="1:2" x14ac:dyDescent="0.25">
      <c r="A122">
        <v>1</v>
      </c>
      <c r="B122" s="6" t="s">
        <v>170</v>
      </c>
    </row>
    <row r="123" spans="1:2" x14ac:dyDescent="0.25">
      <c r="A123">
        <v>1</v>
      </c>
      <c r="B123" s="6" t="s">
        <v>170</v>
      </c>
    </row>
    <row r="124" spans="1:2" x14ac:dyDescent="0.25">
      <c r="A124">
        <v>1</v>
      </c>
      <c r="B124" s="6" t="s">
        <v>170</v>
      </c>
    </row>
    <row r="125" spans="1:2" x14ac:dyDescent="0.25">
      <c r="A125">
        <v>1</v>
      </c>
      <c r="B125" s="6" t="s">
        <v>170</v>
      </c>
    </row>
    <row r="126" spans="1:2" x14ac:dyDescent="0.25">
      <c r="A126">
        <v>1</v>
      </c>
      <c r="B126" s="6" t="s">
        <v>170</v>
      </c>
    </row>
    <row r="127" spans="1:2" x14ac:dyDescent="0.25">
      <c r="A127">
        <v>1</v>
      </c>
      <c r="B127" s="6" t="s">
        <v>170</v>
      </c>
    </row>
    <row r="128" spans="1:2" x14ac:dyDescent="0.25">
      <c r="A128">
        <v>1</v>
      </c>
      <c r="B128" s="6" t="s">
        <v>170</v>
      </c>
    </row>
    <row r="129" spans="1:2" x14ac:dyDescent="0.25">
      <c r="A129">
        <v>1</v>
      </c>
      <c r="B129" s="6" t="s">
        <v>170</v>
      </c>
    </row>
    <row r="130" spans="1:2" x14ac:dyDescent="0.25">
      <c r="A130">
        <v>1</v>
      </c>
      <c r="B130" s="6" t="s">
        <v>170</v>
      </c>
    </row>
    <row r="131" spans="1:2" x14ac:dyDescent="0.25">
      <c r="A131">
        <v>1</v>
      </c>
      <c r="B131" s="6" t="s">
        <v>170</v>
      </c>
    </row>
    <row r="132" spans="1:2" x14ac:dyDescent="0.25">
      <c r="A132">
        <v>1</v>
      </c>
      <c r="B132" s="6" t="s">
        <v>170</v>
      </c>
    </row>
    <row r="133" spans="1:2" x14ac:dyDescent="0.25">
      <c r="A133">
        <v>1</v>
      </c>
      <c r="B133" s="6" t="s">
        <v>170</v>
      </c>
    </row>
    <row r="134" spans="1:2" x14ac:dyDescent="0.25">
      <c r="A134">
        <v>1</v>
      </c>
      <c r="B134" s="6" t="s">
        <v>170</v>
      </c>
    </row>
    <row r="135" spans="1:2" x14ac:dyDescent="0.25">
      <c r="A135">
        <v>1</v>
      </c>
      <c r="B135" s="6" t="s">
        <v>170</v>
      </c>
    </row>
    <row r="136" spans="1:2" x14ac:dyDescent="0.25">
      <c r="A136">
        <v>1</v>
      </c>
      <c r="B136" s="6" t="s">
        <v>170</v>
      </c>
    </row>
    <row r="137" spans="1:2" x14ac:dyDescent="0.25">
      <c r="A137">
        <v>1</v>
      </c>
      <c r="B137" s="6" t="s">
        <v>170</v>
      </c>
    </row>
    <row r="138" spans="1:2" x14ac:dyDescent="0.25">
      <c r="A138">
        <v>1</v>
      </c>
      <c r="B138" s="6" t="s">
        <v>170</v>
      </c>
    </row>
    <row r="139" spans="1:2" x14ac:dyDescent="0.25">
      <c r="A139">
        <v>1</v>
      </c>
      <c r="B139" s="6" t="s">
        <v>170</v>
      </c>
    </row>
    <row r="140" spans="1:2" x14ac:dyDescent="0.25">
      <c r="A140">
        <v>1</v>
      </c>
      <c r="B140" s="6" t="s">
        <v>170</v>
      </c>
    </row>
    <row r="141" spans="1:2" x14ac:dyDescent="0.25">
      <c r="A141">
        <v>1</v>
      </c>
      <c r="B141" s="6" t="s">
        <v>170</v>
      </c>
    </row>
    <row r="142" spans="1:2" x14ac:dyDescent="0.25">
      <c r="A142">
        <v>1</v>
      </c>
      <c r="B142" s="6" t="s">
        <v>170</v>
      </c>
    </row>
    <row r="143" spans="1:2" x14ac:dyDescent="0.25">
      <c r="A143">
        <v>1</v>
      </c>
      <c r="B143" s="6" t="s">
        <v>170</v>
      </c>
    </row>
    <row r="144" spans="1:2" x14ac:dyDescent="0.25">
      <c r="A144">
        <v>1</v>
      </c>
      <c r="B144" s="6" t="s">
        <v>170</v>
      </c>
    </row>
    <row r="145" spans="1:2" x14ac:dyDescent="0.25">
      <c r="A145">
        <v>1</v>
      </c>
      <c r="B145" s="6" t="s">
        <v>170</v>
      </c>
    </row>
    <row r="146" spans="1:2" x14ac:dyDescent="0.25">
      <c r="A146">
        <v>1</v>
      </c>
      <c r="B146" s="6" t="s">
        <v>170</v>
      </c>
    </row>
    <row r="147" spans="1:2" x14ac:dyDescent="0.25">
      <c r="A147">
        <v>1</v>
      </c>
      <c r="B147" s="6" t="s">
        <v>170</v>
      </c>
    </row>
    <row r="148" spans="1:2" x14ac:dyDescent="0.25">
      <c r="A148">
        <v>1</v>
      </c>
      <c r="B148" s="6" t="s">
        <v>170</v>
      </c>
    </row>
    <row r="149" spans="1:2" x14ac:dyDescent="0.25">
      <c r="A149">
        <v>1</v>
      </c>
      <c r="B149" s="6" t="s">
        <v>170</v>
      </c>
    </row>
    <row r="150" spans="1:2" x14ac:dyDescent="0.25">
      <c r="A150">
        <v>1</v>
      </c>
      <c r="B150" s="6" t="s">
        <v>170</v>
      </c>
    </row>
  </sheetData>
  <hyperlinks>
    <hyperlink ref="B4" r:id="rId1"/>
    <hyperlink ref="B5:B150" r:id="rId2" display="http://sochiapa.gob.mx/uploads/transparencia/0ca82dba405983b4d7b153b3d12f5e64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2018-04-23T16:20:10Z</dcterms:created>
  <dcterms:modified xsi:type="dcterms:W3CDTF">2019-10-24T18:31:41Z</dcterms:modified>
</cp:coreProperties>
</file>