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VMG 2019\IVA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<sst xmlns="http://schemas.openxmlformats.org/spreadsheetml/2006/main" count="343" uniqueCount="237">
  <si>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</si>
  <si>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</si>
  <si>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</si>
  <si>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</si>
  <si>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</si>
  <si>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</si>
  <si>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</si>
  <si>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</si>
  <si>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</si>
  <si>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</si>
  <si>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</si>
  <si>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</si>
  <si>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</si>
  <si>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</si>
  <si>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</si>
  <si>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</si>
  <si>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</si>
  <si>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</si>
  <si>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</si>
  <si>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</si>
  <si>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</si>
  <si>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</si>
  <si>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</si>
  <si>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</si>
  <si>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</si>
  <si>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</si>
  <si>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</si>
  <si>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</si>
  <si>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</si>
  <si>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</si>
  <si>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</si>
  <si>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</si>
  <si>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</si>
  <si>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</si>
  <si>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</si>
  <si>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</si>
  <si>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</si>
  <si>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</si>
  <si>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</si>
  <si>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</si>
  <si>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</si>
  <si>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</si>
  <si>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</si>
  <si>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</si>
  <si>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</si>
  <si>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</si>
  <si>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</si>
  <si>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</si>
  <si>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</si>
  <si>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</si>
  <si>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</si>
  <si>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</si>
  <si>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</si>
  <si>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</si>
  <si>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</si>
  <si>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</si>
  <si>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</si>
  <si>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</si>
  <si>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</si>
  <si>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</si>
  <si>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</si>
  <si>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</si>
  <si>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</si>
  <si>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</si>
  <si>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</si>
  <si>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</si>
  <si>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</si>
  <si>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</si>
  <si>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</si>
  <si>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</si>
  <si>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</si>
  <si>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</si>
  <si>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</si>
  <si>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</si>
  <si>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</si>
  <si>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</si>
  <si>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</si>
  <si>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</si>
  <si>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</si>
  <si>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</si>
  <si>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</si>
  <si>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</si>
  <si>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</si>
  <si>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</si>
  <si>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</si>
  <si>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</si>
  <si>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</si>
  <si>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</si>
  <si>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</si>
  <si>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</si>
  <si>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</si>
  <si>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</si>
  <si>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</si>
  <si>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</si>
  <si>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</si>
  <si>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</si>
  <si>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</si>
  <si>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</si>
  <si>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</si>
  <si>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</si>
  <si>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</si>
  <si>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</si>
  <si>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</si>
  <si>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</si>
  <si>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</si>
  <si>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</si>
  <si>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</si>
  <si>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</si>
  <si>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</si>
  <si>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</si>
  <si>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</si>
  <si>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</si>
  <si>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</si>
  <si>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</si>
  <si>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</si>
  <si>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</si>
  <si>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</si>
  <si>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</si>
  <si>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</si>
  <si>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</si>
  <si>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</si>
  <si>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</si>
  <si>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</si>
  <si>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</si>
  <si>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</si>
  <si>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</si>
  <si>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</si>
  <si>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</si>
  <si>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</si>
  <si>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</si>
  <si>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</si>
  <si>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</si>
  <si>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</si>
  <si>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</si>
  <si>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</si>
  <si>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</si>
  <si>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</si>
  <si>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</si>
  <si>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</si>
  <si>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</si>
  <si>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</si>
  <si>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</si>
  <si>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</si>
  <si>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</si>
  <si>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</si>
  <si>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</si>
  <si>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</si>
  <si>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</si>
  <si>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</si>
  <si>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</si>
  <si>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</si>
  <si>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</si>
  <si>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</si>
  <si>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</si>
  <si>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</si>
  <si>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</si>
  <si>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</si>
  <si>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</si>
  <si>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</si>
  <si>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</si>
  <si>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</si>
  <si>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</si>
  <si>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</si>
  <si>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</si>
  <si>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</si>
  <si>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</si>
  <si>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</si>
  <si>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</si>
  <si>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</si>
  <si>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</si>
  <si>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</si>
  <si>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</si>
  <si>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</si>
  <si>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</si>
  <si>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</si>
  <si>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</si>
  <si>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</si>
  <si>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</si>
  <si>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</si>
  <si>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</si>
  <si>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</si>
  <si>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</si>
  <si>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</si>
  <si>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</si>
  <si>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</si>
  <si>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</si>
  <si>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</si>
  <si>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</si>
  <si>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</si>
  <si>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</si>
  <si>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</si>
  <si>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</si>
  <si>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</si>
  <si>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</si>
  <si>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</si>
  <si>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</si>
  <si>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</si>
  <si>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</si>
  <si>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</si>
  <si>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</si>
  <si>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</si>
  <si>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</si>
  <si>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</si>
  <si>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</si>
  <si>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</si>
  <si>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</si>
  <si>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</si>
  <si>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</si>
  <si>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</si>
  <si>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</si>
  <si>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</si>
  <si>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</si>
  <si>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</si>
  <si>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TESORERIA</t>
  </si>
  <si>
    <t>SEGURIDAD PUBLICA</t>
  </si>
  <si>
    <t>POLICIA</t>
  </si>
  <si>
    <t>PESO MEXICANO</t>
  </si>
  <si>
    <t>BAJA</t>
  </si>
  <si>
    <t>POLICIA MUNICIPAL</t>
  </si>
  <si>
    <t>Temis</t>
  </si>
  <si>
    <t>PRESIDENCIA</t>
  </si>
  <si>
    <t xml:space="preserve">Hermilo Ismael </t>
  </si>
  <si>
    <t>Sanchez</t>
  </si>
  <si>
    <t>Hernandez</t>
  </si>
  <si>
    <t>SEGUNDO COMANDANTE</t>
  </si>
  <si>
    <t>Ernesto</t>
  </si>
  <si>
    <t>Estrada</t>
  </si>
  <si>
    <t>Garcia</t>
  </si>
  <si>
    <t>INTENDENTE MUNICIPAL</t>
  </si>
  <si>
    <t>INTENDENTE</t>
  </si>
  <si>
    <t>Nayeli</t>
  </si>
  <si>
    <t>Alvarez</t>
  </si>
  <si>
    <t>DIRECTOR DE COMUNICACIÓN SOCIAL</t>
  </si>
  <si>
    <t>COMUNICACIÓN SOCIAL</t>
  </si>
  <si>
    <t xml:space="preserve">Jorge Michel </t>
  </si>
  <si>
    <t>Burgos</t>
  </si>
  <si>
    <t>Pantiga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</si>
</sst>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3" borderId="0" xfId="0" applyFont="1" applyFill="1" applyBorder="1"/>
    <xf numFmtId="43" fontId="4" fillId="0" borderId="0" xfId="1" applyFont="1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1"/>
  <sheetViews>
    <sheetView tabSelected="1" topLeftCell="J2" workbookViewId="0">
      <selection activeCell="CM17" sqref="C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24.28515625" customWidth="1"/>
    <col min="11" max="11" width="29.7109375" customWidth="1"/>
    <col min="12" max="12" width="14" hidden="1" customWidth="1"/>
    <col min="13" max="13" width="28" customWidth="1"/>
    <col min="14" max="14" width="34.85546875" customWidth="1"/>
    <col min="15" max="15" width="48.42578125" hidden="1" customWidth="1"/>
    <col min="16" max="16" width="46.5703125" hidden="1" customWidth="1"/>
    <col min="17" max="17" width="45.85546875" hidden="1" customWidth="1"/>
    <col min="18" max="18" width="46.7109375" hidden="1" customWidth="1"/>
    <col min="19" max="19" width="47.28515625" hidden="1" customWidth="1"/>
    <col min="20" max="20" width="47.7109375" hidden="1" customWidth="1"/>
    <col min="21" max="21" width="26" hidden="1" customWidth="1"/>
    <col min="22" max="22" width="24.140625" hidden="1" customWidth="1"/>
    <col min="23" max="23" width="23.42578125" hidden="1" customWidth="1"/>
    <col min="24" max="24" width="24.28515625" hidden="1" customWidth="1"/>
    <col min="25" max="25" width="41.5703125" hidden="1" customWidth="1"/>
    <col min="26" max="26" width="39.7109375" hidden="1" customWidth="1"/>
    <col min="27" max="27" width="39" hidden="1" customWidth="1"/>
    <col min="28" max="28" width="39.85546875" hidden="1" customWidth="1"/>
    <col min="29" max="29" width="31.140625" hidden="1" customWidth="1"/>
    <col min="30" max="30" width="29.42578125" hidden="1" customWidth="1"/>
    <col min="31" max="31" width="28.7109375" hidden="1" customWidth="1"/>
    <col min="32" max="32" width="29.42578125" hidden="1" customWidth="1"/>
    <col min="33" max="33" width="24.7109375" hidden="1" customWidth="1"/>
    <col min="34" max="34" width="22.85546875" hidden="1" customWidth="1"/>
    <col min="35" max="35" width="22.140625" hidden="1" customWidth="1"/>
    <col min="36" max="36" width="23" hidden="1" customWidth="1"/>
    <col min="37" max="37" width="28.28515625" hidden="1" customWidth="1"/>
    <col min="38" max="38" width="26.42578125" hidden="1" customWidth="1"/>
    <col min="39" max="39" width="25.7109375" hidden="1" customWidth="1"/>
    <col min="40" max="40" width="26.5703125" hidden="1" customWidth="1"/>
    <col min="41" max="41" width="24" hidden="1" customWidth="1"/>
    <col min="42" max="42" width="22.28515625" hidden="1" customWidth="1"/>
    <col min="43" max="43" width="21.5703125" hidden="1" customWidth="1"/>
    <col min="44" max="44" width="22.28515625" hidden="1" customWidth="1"/>
    <col min="45" max="45" width="24" hidden="1" customWidth="1"/>
    <col min="46" max="46" width="22.140625" hidden="1" customWidth="1"/>
    <col min="47" max="47" width="21.42578125" hidden="1" customWidth="1"/>
    <col min="48" max="48" width="22.28515625" hidden="1" customWidth="1"/>
    <col min="49" max="49" width="27" hidden="1" customWidth="1"/>
    <col min="50" max="50" width="25.140625" hidden="1" customWidth="1"/>
    <col min="51" max="51" width="24.42578125" hidden="1" customWidth="1"/>
    <col min="52" max="52" width="25.28515625" hidden="1" customWidth="1"/>
    <col min="53" max="53" width="36" hidden="1" customWidth="1"/>
    <col min="54" max="54" width="33.5703125" hidden="1" customWidth="1"/>
    <col min="55" max="55" width="32.85546875" hidden="1" customWidth="1"/>
    <col min="56" max="56" width="33.5703125" hidden="1" customWidth="1"/>
    <col min="57" max="57" width="23.7109375" hidden="1" customWidth="1"/>
    <col min="58" max="58" width="23" hidden="1" customWidth="1"/>
    <col min="59" max="59" width="23.85546875" hidden="1" customWidth="1"/>
    <col min="60" max="60" width="30.5703125" hidden="1" customWidth="1"/>
    <col min="61" max="61" width="29.85546875" hidden="1" customWidth="1"/>
    <col min="62" max="62" width="30.5703125" hidden="1" customWidth="1"/>
    <col min="63" max="64" width="23" hidden="1" customWidth="1"/>
    <col min="65" max="65" width="41.85546875" hidden="1" customWidth="1"/>
    <col min="66" max="66" width="41.140625" hidden="1" customWidth="1"/>
    <col min="67" max="67" width="43.85546875" hidden="1" customWidth="1"/>
    <col min="68" max="68" width="24.140625" hidden="1" customWidth="1"/>
    <col min="69" max="69" width="22.85546875" hidden="1" customWidth="1"/>
    <col min="70" max="70" width="26.5703125" hidden="1" customWidth="1"/>
    <col min="71" max="71" width="27.5703125" hidden="1" customWidth="1"/>
    <col min="72" max="72" width="26.42578125" hidden="1" customWidth="1"/>
    <col min="73" max="73" width="27.140625" hidden="1" customWidth="1"/>
    <col min="74" max="74" width="35.42578125" hidden="1" customWidth="1"/>
    <col min="75" max="75" width="37.5703125" hidden="1" customWidth="1"/>
    <col min="76" max="76" width="38.42578125" hidden="1" customWidth="1"/>
    <col min="77" max="77" width="42.140625" hidden="1" customWidth="1"/>
    <col min="78" max="78" width="41.85546875" hidden="1" customWidth="1"/>
    <col min="79" max="79" width="42.140625" hidden="1" customWidth="1"/>
    <col min="80" max="80" width="46.85546875" hidden="1" customWidth="1"/>
    <col min="81" max="81" width="46.140625" hidden="1" customWidth="1"/>
    <col min="82" max="82" width="46.85546875" hidden="1" customWidth="1"/>
    <col min="83" max="83" width="66.5703125" hidden="1" customWidth="1"/>
    <col min="84" max="84" width="64.7109375" hidden="1" customWidth="1"/>
    <col min="85" max="85" width="64" hidden="1" customWidth="1"/>
    <col min="86" max="86" width="64.85546875" hidden="1" customWidth="1"/>
    <col min="87" max="87" width="36.85546875" hidden="1" customWidth="1"/>
    <col min="88" max="88" width="37.42578125" hidden="1" customWidth="1"/>
    <col min="89" max="89" width="64.85546875" hidden="1" customWidth="1"/>
    <col min="90" max="90" width="73.140625" hidden="1" customWidth="1"/>
    <col min="91" max="91" width="17.5703125" customWidth="1"/>
    <col min="92" max="92" width="20.140625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2" t="s">
        <v>107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2" t="s">
        <v>113</v>
      </c>
      <c r="G7" s="1" t="s">
        <v>114</v>
      </c>
      <c r="H7" s="1" t="s">
        <v>115</v>
      </c>
      <c r="I7" s="2" t="s">
        <v>116</v>
      </c>
      <c r="J7" s="2" t="s">
        <v>117</v>
      </c>
      <c r="K7" s="2" t="s">
        <v>118</v>
      </c>
      <c r="L7" s="1" t="s">
        <v>119</v>
      </c>
      <c r="M7" s="2" t="s">
        <v>120</v>
      </c>
      <c r="N7" s="2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s="7" customFormat="1" ht="15.75" x14ac:dyDescent="0.25">
      <c r="A8" s="7">
        <v>2019</v>
      </c>
      <c r="B8" s="6">
        <v>43739</v>
      </c>
      <c r="C8" s="6">
        <v>43830</v>
      </c>
      <c r="D8" s="7" t="s">
        <v>208</v>
      </c>
      <c r="F8" s="3" t="s">
        <v>224</v>
      </c>
      <c r="G8" s="3" t="s">
        <v>218</v>
      </c>
      <c r="H8" s="7" t="s">
        <v>214</v>
      </c>
      <c r="I8" s="3" t="s">
        <v>221</v>
      </c>
      <c r="J8" s="3" t="s">
        <v>222</v>
      </c>
      <c r="K8" s="3" t="s">
        <v>223</v>
      </c>
      <c r="L8" s="4" t="s">
        <v>212</v>
      </c>
      <c r="M8" s="5">
        <v>6751.66</v>
      </c>
      <c r="N8" s="5">
        <v>6510</v>
      </c>
      <c r="CK8" s="7" t="s">
        <v>216</v>
      </c>
      <c r="CL8" s="7" t="s">
        <v>213</v>
      </c>
      <c r="CM8" s="6">
        <v>43859</v>
      </c>
      <c r="CN8" s="6">
        <v>43830</v>
      </c>
      <c r="CO8" s="7" t="s">
        <v>217</v>
      </c>
    </row>
    <row r="9" spans="1:93" s="8" customFormat="1" ht="15.75" x14ac:dyDescent="0.25">
      <c r="A9" s="10">
        <v>2019</v>
      </c>
      <c r="B9" s="6">
        <v>43739</v>
      </c>
      <c r="C9" s="6">
        <v>43830</v>
      </c>
      <c r="D9" s="8" t="s">
        <v>208</v>
      </c>
      <c r="F9" s="3" t="s">
        <v>215</v>
      </c>
      <c r="G9" s="3" t="s">
        <v>218</v>
      </c>
      <c r="H9" s="9" t="s">
        <v>214</v>
      </c>
      <c r="I9" s="3" t="s">
        <v>225</v>
      </c>
      <c r="J9" s="3" t="s">
        <v>226</v>
      </c>
      <c r="K9" s="3" t="s">
        <v>227</v>
      </c>
      <c r="L9" s="4" t="s">
        <v>212</v>
      </c>
      <c r="M9" s="5">
        <v>5763.58</v>
      </c>
      <c r="N9" s="5">
        <v>5670</v>
      </c>
      <c r="CK9" s="8" t="s">
        <v>216</v>
      </c>
      <c r="CL9" s="8" t="s">
        <v>213</v>
      </c>
      <c r="CM9" s="6">
        <v>43859</v>
      </c>
      <c r="CN9" s="6">
        <v>43830</v>
      </c>
      <c r="CO9" s="11" t="s">
        <v>217</v>
      </c>
    </row>
    <row r="10" spans="1:93" s="8" customFormat="1" ht="15.75" x14ac:dyDescent="0.25">
      <c r="A10" s="10">
        <v>2019</v>
      </c>
      <c r="B10" s="6">
        <v>43739</v>
      </c>
      <c r="C10" s="6">
        <v>43830</v>
      </c>
      <c r="D10" s="8" t="s">
        <v>208</v>
      </c>
      <c r="F10" s="3" t="s">
        <v>228</v>
      </c>
      <c r="G10" s="3" t="s">
        <v>229</v>
      </c>
      <c r="H10" s="8" t="s">
        <v>220</v>
      </c>
      <c r="I10" s="3" t="s">
        <v>230</v>
      </c>
      <c r="J10" s="3" t="s">
        <v>219</v>
      </c>
      <c r="K10" s="3" t="s">
        <v>231</v>
      </c>
      <c r="L10" s="4" t="s">
        <v>212</v>
      </c>
      <c r="M10" s="5">
        <v>2538.6</v>
      </c>
      <c r="N10" s="5">
        <v>2940</v>
      </c>
      <c r="CK10" s="8" t="s">
        <v>216</v>
      </c>
      <c r="CL10" s="8" t="s">
        <v>213</v>
      </c>
      <c r="CM10" s="6">
        <v>43859</v>
      </c>
      <c r="CN10" s="6">
        <v>43830</v>
      </c>
      <c r="CO10" s="11" t="s">
        <v>217</v>
      </c>
    </row>
    <row r="11" spans="1:93" s="8" customFormat="1" ht="15.75" x14ac:dyDescent="0.25">
      <c r="A11" s="10">
        <v>2019</v>
      </c>
      <c r="B11" s="6">
        <v>43739</v>
      </c>
      <c r="C11" s="6">
        <v>43830</v>
      </c>
      <c r="D11" s="8" t="s">
        <v>208</v>
      </c>
      <c r="F11" s="3" t="s">
        <v>232</v>
      </c>
      <c r="G11" s="3" t="s">
        <v>233</v>
      </c>
      <c r="H11" s="8" t="s">
        <v>220</v>
      </c>
      <c r="I11" s="3" t="s">
        <v>234</v>
      </c>
      <c r="J11" s="3" t="s">
        <v>235</v>
      </c>
      <c r="K11" s="3" t="s">
        <v>236</v>
      </c>
      <c r="L11" s="4" t="s">
        <v>212</v>
      </c>
      <c r="M11" s="5">
        <v>4056.8</v>
      </c>
      <c r="N11" s="5">
        <v>4200</v>
      </c>
      <c r="CK11" s="8" t="s">
        <v>216</v>
      </c>
      <c r="CL11" s="8" t="s">
        <v>213</v>
      </c>
      <c r="CM11" s="6">
        <v>43859</v>
      </c>
      <c r="CN11" s="6">
        <v>43830</v>
      </c>
      <c r="CO11" s="11" t="s">
        <v>217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L8:L13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2018-04-20T14:27:37Z</dcterms:created>
  <dcterms:modified xsi:type="dcterms:W3CDTF">2020-01-29T18:38:56Z</dcterms:modified>
</cp:coreProperties>
</file>