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RGA DE INFORMACION 3ER TRIMESTRE JULIO-SEPTIEMBRE 2018\FRACCIONES COMUNES ARTICULO 15\TESORERIA\FRACCION VIII SN POLI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<sst xmlns="http://schemas.openxmlformats.org/spreadsheetml/2006/main" count="398" uniqueCount="253">
  <si>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</si>
  <si>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</si>
  <si>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</si>
  <si>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</si>
  <si>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</si>
  <si>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</si>
  <si>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</si>
  <si>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</si>
  <si>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</si>
  <si>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</si>
  <si>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</si>
  <si>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</si>
  <si>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</si>
  <si>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</si>
  <si>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</si>
  <si>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</si>
  <si>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</si>
  <si>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</si>
  <si>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</si>
  <si>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</si>
  <si>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</si>
  <si>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</si>
  <si>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</si>
  <si>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</si>
  <si>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</si>
  <si>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</si>
  <si>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</si>
  <si>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</si>
  <si>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</si>
  <si>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</si>
  <si>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</si>
  <si>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</si>
  <si>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</si>
  <si>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</si>
  <si>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</si>
  <si>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</si>
  <si>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</si>
  <si>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</si>
  <si>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</si>
  <si>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</si>
  <si>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</si>
  <si>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</si>
  <si>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</si>
  <si>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</si>
  <si>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</si>
  <si>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</si>
  <si>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</si>
  <si>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</si>
  <si>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</si>
  <si>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</si>
  <si>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</si>
  <si>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</si>
  <si>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</si>
  <si>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</si>
  <si>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</si>
  <si>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</si>
  <si>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</si>
  <si>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</si>
  <si>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</si>
  <si>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</si>
  <si>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</si>
  <si>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</si>
  <si>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</si>
  <si>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</si>
  <si>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</si>
  <si>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</si>
  <si>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</si>
  <si>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</si>
  <si>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</si>
  <si>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</si>
  <si>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</si>
  <si>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</si>
  <si>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</si>
  <si>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</si>
  <si>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</si>
  <si>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</si>
  <si>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</si>
  <si>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</si>
  <si>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</si>
  <si>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</si>
  <si>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</si>
  <si>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</si>
  <si>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</si>
  <si>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</si>
  <si>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</si>
  <si>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</si>
  <si>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</si>
  <si>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</si>
  <si>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</si>
  <si>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</si>
  <si>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</si>
  <si>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</si>
  <si>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</si>
  <si>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</si>
  <si>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</si>
  <si>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</si>
  <si>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</si>
  <si>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</si>
  <si>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</si>
  <si>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</si>
  <si>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</si>
  <si>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</si>
  <si>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</si>
  <si>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</si>
  <si>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</si>
  <si>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</si>
  <si>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</si>
  <si>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</si>
  <si>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</si>
  <si>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</si>
  <si>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</si>
  <si>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</si>
  <si>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</si>
  <si>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</si>
  <si>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</si>
  <si>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</si>
  <si>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</si>
  <si>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</si>
  <si>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</si>
  <si>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</si>
  <si>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</si>
  <si>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</si>
  <si>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</si>
  <si>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</si>
  <si>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</si>
  <si>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</si>
  <si>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</si>
  <si>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</si>
  <si>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</si>
  <si>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</si>
  <si>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</si>
  <si>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</si>
  <si>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</si>
  <si>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</si>
  <si>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</si>
  <si>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</si>
  <si>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</si>
  <si>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</si>
  <si>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</si>
  <si>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</si>
  <si>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</si>
  <si>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</si>
  <si>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</si>
  <si>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</si>
  <si>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</si>
  <si>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</si>
  <si>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</si>
  <si>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</si>
  <si>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</si>
  <si>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</si>
  <si>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</si>
  <si>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</si>
  <si>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</si>
  <si>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</si>
  <si>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</si>
  <si>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</si>
  <si>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</si>
  <si>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</si>
  <si>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</si>
  <si>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</si>
  <si>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</si>
  <si>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</si>
  <si>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</si>
  <si>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</si>
  <si>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</si>
  <si>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</si>
  <si>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</si>
  <si>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</si>
  <si>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</si>
  <si>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</si>
  <si>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</si>
  <si>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</si>
  <si>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</si>
  <si>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</si>
  <si>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</si>
  <si>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</si>
  <si>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</si>
  <si>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</si>
  <si>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</si>
  <si>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</si>
  <si>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</si>
  <si>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</si>
  <si>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</si>
  <si>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</si>
  <si>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</si>
  <si>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</si>
  <si>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</si>
  <si>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</si>
  <si>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</si>
  <si>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</si>
  <si>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</si>
  <si>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</si>
  <si>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</si>
  <si>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</si>
  <si>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</si>
  <si>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</si>
  <si>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</si>
  <si>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</si>
  <si>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</si>
  <si>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</si>
  <si>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</si>
  <si>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</si>
  <si>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</si>
  <si>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</si>
  <si>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</si>
  <si>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</si>
  <si>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</si>
  <si>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</si>
  <si>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</si>
  <si>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</si>
  <si>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</si>
  <si>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</si>
  <si>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</si>
  <si>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TESORERIA</t>
  </si>
  <si>
    <t>LIMPIA PUBLICA</t>
  </si>
  <si>
    <t>PRESIDENCIA</t>
  </si>
  <si>
    <t>Andres</t>
  </si>
  <si>
    <t>Reyes</t>
  </si>
  <si>
    <t>Sanchez</t>
  </si>
  <si>
    <t>Temis</t>
  </si>
  <si>
    <t>COMANDANTE</t>
  </si>
  <si>
    <t>SEGURIDAD PUBLICA</t>
  </si>
  <si>
    <t>POLICIA</t>
  </si>
  <si>
    <t>PESO MEXICANO</t>
  </si>
  <si>
    <t>Primitivo</t>
  </si>
  <si>
    <t>Dominguez</t>
  </si>
  <si>
    <t>Lozada</t>
  </si>
  <si>
    <t>TRANSPORTE PUBLICO</t>
  </si>
  <si>
    <t>Chiquito</t>
  </si>
  <si>
    <t>Rafael</t>
  </si>
  <si>
    <t>Ruiz</t>
  </si>
  <si>
    <t xml:space="preserve">Nayeli </t>
  </si>
  <si>
    <t>Alvarez</t>
  </si>
  <si>
    <t>AUXILIAR VIAL</t>
  </si>
  <si>
    <t>INTENDENTE</t>
  </si>
  <si>
    <t>BAJA</t>
  </si>
  <si>
    <t>ALTA</t>
  </si>
  <si>
    <t xml:space="preserve">Alejandro </t>
  </si>
  <si>
    <t xml:space="preserve">Pilian </t>
  </si>
  <si>
    <t>Ramirez</t>
  </si>
  <si>
    <t>Daniel</t>
  </si>
  <si>
    <t xml:space="preserve">Tapia </t>
  </si>
  <si>
    <t>Chama</t>
  </si>
  <si>
    <t>Javier Eduardo</t>
  </si>
  <si>
    <t>Rodriguez</t>
  </si>
  <si>
    <t>Rodal</t>
  </si>
  <si>
    <t>Guadalupe</t>
  </si>
  <si>
    <t>cabal</t>
  </si>
  <si>
    <t>Vazquez</t>
  </si>
  <si>
    <t xml:space="preserve">Victor </t>
  </si>
  <si>
    <t>Tecalco</t>
  </si>
  <si>
    <t xml:space="preserve">BAJA </t>
  </si>
  <si>
    <t xml:space="preserve">ALTA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</si>
</sst>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0" borderId="0" xfId="0" applyFont="1" applyFill="1" applyBorder="1"/>
    <xf numFmtId="0" fontId="4" fillId="3" borderId="0" xfId="0" applyFont="1" applyFill="1" applyBorder="1"/>
    <xf numFmtId="43" fontId="4" fillId="0" borderId="0" xfId="1" applyFont="1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6"/>
  <sheetViews>
    <sheetView tabSelected="1" topLeftCell="A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hidden="1" customWidth="1"/>
    <col min="13" max="13" width="35.5703125" customWidth="1"/>
    <col min="14" max="14" width="34.85546875" customWidth="1"/>
    <col min="15" max="15" width="48.42578125" hidden="1" customWidth="1"/>
    <col min="16" max="16" width="46.5703125" hidden="1" customWidth="1"/>
    <col min="17" max="17" width="45.85546875" hidden="1" customWidth="1"/>
    <col min="18" max="18" width="46.7109375" hidden="1" customWidth="1"/>
    <col min="19" max="19" width="47.28515625" hidden="1" customWidth="1"/>
    <col min="20" max="20" width="47.7109375" hidden="1" customWidth="1"/>
    <col min="21" max="21" width="26" hidden="1" customWidth="1"/>
    <col min="22" max="22" width="24.140625" hidden="1" customWidth="1"/>
    <col min="23" max="23" width="23.42578125" hidden="1" customWidth="1"/>
    <col min="24" max="24" width="24.28515625" hidden="1" customWidth="1"/>
    <col min="25" max="25" width="41.5703125" hidden="1" customWidth="1"/>
    <col min="26" max="26" width="39.7109375" hidden="1" customWidth="1"/>
    <col min="27" max="27" width="39" hidden="1" customWidth="1"/>
    <col min="28" max="28" width="39.85546875" hidden="1" customWidth="1"/>
    <col min="29" max="29" width="31.140625" hidden="1" customWidth="1"/>
    <col min="30" max="30" width="29.42578125" hidden="1" customWidth="1"/>
    <col min="31" max="31" width="28.7109375" hidden="1" customWidth="1"/>
    <col min="32" max="32" width="29.42578125" hidden="1" customWidth="1"/>
    <col min="33" max="33" width="24.7109375" hidden="1" customWidth="1"/>
    <col min="34" max="34" width="22.85546875" hidden="1" customWidth="1"/>
    <col min="35" max="35" width="22.140625" hidden="1" customWidth="1"/>
    <col min="36" max="36" width="23" hidden="1" customWidth="1"/>
    <col min="37" max="37" width="28.28515625" hidden="1" customWidth="1"/>
    <col min="38" max="38" width="26.42578125" hidden="1" customWidth="1"/>
    <col min="39" max="39" width="25.7109375" hidden="1" customWidth="1"/>
    <col min="40" max="40" width="26.5703125" hidden="1" customWidth="1"/>
    <col min="41" max="41" width="24" hidden="1" customWidth="1"/>
    <col min="42" max="42" width="22.28515625" hidden="1" customWidth="1"/>
    <col min="43" max="43" width="21.5703125" hidden="1" customWidth="1"/>
    <col min="44" max="44" width="22.28515625" hidden="1" customWidth="1"/>
    <col min="45" max="45" width="24" hidden="1" customWidth="1"/>
    <col min="46" max="46" width="22.140625" hidden="1" customWidth="1"/>
    <col min="47" max="47" width="21.42578125" hidden="1" customWidth="1"/>
    <col min="48" max="48" width="22.28515625" hidden="1" customWidth="1"/>
    <col min="49" max="49" width="27" hidden="1" customWidth="1"/>
    <col min="50" max="50" width="25.140625" hidden="1" customWidth="1"/>
    <col min="51" max="51" width="24.42578125" hidden="1" customWidth="1"/>
    <col min="52" max="52" width="25.28515625" hidden="1" customWidth="1"/>
    <col min="53" max="53" width="36" hidden="1" customWidth="1"/>
    <col min="54" max="54" width="33.5703125" hidden="1" customWidth="1"/>
    <col min="55" max="55" width="32.85546875" hidden="1" customWidth="1"/>
    <col min="56" max="56" width="33.5703125" hidden="1" customWidth="1"/>
    <col min="57" max="57" width="23.7109375" hidden="1" customWidth="1"/>
    <col min="58" max="58" width="23" hidden="1" customWidth="1"/>
    <col min="59" max="59" width="23.85546875" hidden="1" customWidth="1"/>
    <col min="60" max="60" width="30.5703125" hidden="1" customWidth="1"/>
    <col min="61" max="61" width="29.85546875" hidden="1" customWidth="1"/>
    <col min="62" max="62" width="30.5703125" hidden="1" customWidth="1"/>
    <col min="63" max="64" width="23" hidden="1" customWidth="1"/>
    <col min="65" max="65" width="41.85546875" hidden="1" customWidth="1"/>
    <col min="66" max="66" width="41.140625" hidden="1" customWidth="1"/>
    <col min="67" max="67" width="43.85546875" hidden="1" customWidth="1"/>
    <col min="68" max="68" width="24.140625" hidden="1" customWidth="1"/>
    <col min="69" max="69" width="22.85546875" hidden="1" customWidth="1"/>
    <col min="70" max="70" width="26.5703125" hidden="1" customWidth="1"/>
    <col min="71" max="71" width="27.5703125" hidden="1" customWidth="1"/>
    <col min="72" max="72" width="26.42578125" hidden="1" customWidth="1"/>
    <col min="73" max="73" width="27.140625" hidden="1" customWidth="1"/>
    <col min="74" max="74" width="35.42578125" hidden="1" customWidth="1"/>
    <col min="75" max="75" width="37.5703125" hidden="1" customWidth="1"/>
    <col min="76" max="76" width="38.42578125" hidden="1" customWidth="1"/>
    <col min="77" max="77" width="42.140625" hidden="1" customWidth="1"/>
    <col min="78" max="78" width="41.85546875" hidden="1" customWidth="1"/>
    <col min="79" max="79" width="42.140625" hidden="1" customWidth="1"/>
    <col min="80" max="80" width="46.85546875" hidden="1" customWidth="1"/>
    <col min="81" max="81" width="46.140625" hidden="1" customWidth="1"/>
    <col min="82" max="82" width="46.85546875" hidden="1" customWidth="1"/>
    <col min="83" max="83" width="66.5703125" hidden="1" customWidth="1"/>
    <col min="84" max="84" width="64.7109375" hidden="1" customWidth="1"/>
    <col min="85" max="85" width="64" hidden="1" customWidth="1"/>
    <col min="86" max="86" width="64.85546875" hidden="1" customWidth="1"/>
    <col min="87" max="87" width="36.85546875" hidden="1" customWidth="1"/>
    <col min="88" max="88" width="37.42578125" hidden="1" customWidth="1"/>
    <col min="89" max="89" width="64.85546875" hidden="1" customWidth="1"/>
    <col min="90" max="90" width="73.140625" hidden="1" customWidth="1"/>
    <col min="91" max="91" width="17.5703125" customWidth="1"/>
    <col min="92" max="92" width="20.140625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0" t="s">
        <v>107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2" t="s">
        <v>113</v>
      </c>
      <c r="G7" s="1" t="s">
        <v>114</v>
      </c>
      <c r="H7" s="1" t="s">
        <v>115</v>
      </c>
      <c r="I7" s="2" t="s">
        <v>116</v>
      </c>
      <c r="J7" s="2" t="s">
        <v>117</v>
      </c>
      <c r="K7" s="2" t="s">
        <v>118</v>
      </c>
      <c r="L7" s="1" t="s">
        <v>119</v>
      </c>
      <c r="M7" s="2" t="s">
        <v>120</v>
      </c>
      <c r="N7" s="2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s="7" customFormat="1" ht="15.75" x14ac:dyDescent="0.25">
      <c r="A8" s="7">
        <v>2018</v>
      </c>
      <c r="B8" s="6">
        <v>43282</v>
      </c>
      <c r="C8" s="6">
        <v>43373</v>
      </c>
      <c r="D8" s="7" t="s">
        <v>208</v>
      </c>
      <c r="F8" s="3" t="s">
        <v>227</v>
      </c>
      <c r="G8" s="3" t="s">
        <v>227</v>
      </c>
      <c r="H8" s="7" t="s">
        <v>227</v>
      </c>
      <c r="I8" s="3" t="s">
        <v>224</v>
      </c>
      <c r="J8" s="3" t="s">
        <v>225</v>
      </c>
      <c r="K8" s="3" t="s">
        <v>226</v>
      </c>
      <c r="L8" s="4" t="s">
        <v>212</v>
      </c>
      <c r="M8" s="5">
        <v>1318.56</v>
      </c>
      <c r="N8" s="5">
        <v>2100</v>
      </c>
      <c r="CK8" s="7" t="s">
        <v>223</v>
      </c>
      <c r="CL8" s="7" t="s">
        <v>213</v>
      </c>
      <c r="CM8" s="6">
        <v>43402</v>
      </c>
      <c r="CN8" s="6">
        <v>43373</v>
      </c>
      <c r="CO8" s="7" t="s">
        <v>235</v>
      </c>
    </row>
    <row r="9" spans="1:93" s="8" customFormat="1" ht="15.75" x14ac:dyDescent="0.25">
      <c r="A9" s="8">
        <v>2018</v>
      </c>
      <c r="B9" s="6">
        <v>43282</v>
      </c>
      <c r="C9" s="6">
        <v>43373</v>
      </c>
      <c r="D9" s="8" t="s">
        <v>208</v>
      </c>
      <c r="F9" s="3" t="s">
        <v>222</v>
      </c>
      <c r="G9" s="3" t="s">
        <v>222</v>
      </c>
      <c r="H9" s="9" t="s">
        <v>221</v>
      </c>
      <c r="I9" s="4" t="s">
        <v>237</v>
      </c>
      <c r="J9" s="4" t="s">
        <v>238</v>
      </c>
      <c r="K9" s="4" t="s">
        <v>239</v>
      </c>
      <c r="L9" s="4" t="s">
        <v>212</v>
      </c>
      <c r="M9" s="5">
        <v>5763.58</v>
      </c>
      <c r="N9" s="5">
        <v>5670</v>
      </c>
      <c r="CK9" s="8" t="s">
        <v>223</v>
      </c>
      <c r="CL9" s="8" t="s">
        <v>213</v>
      </c>
      <c r="CM9" s="6">
        <v>43402</v>
      </c>
      <c r="CN9" s="6">
        <v>43373</v>
      </c>
      <c r="CO9" s="9" t="s">
        <v>251</v>
      </c>
    </row>
    <row r="10" spans="1:93" s="8" customFormat="1" ht="15.75" x14ac:dyDescent="0.25">
      <c r="A10" s="8">
        <v>2018</v>
      </c>
      <c r="B10" s="6">
        <v>43282</v>
      </c>
      <c r="C10" s="6">
        <v>43373</v>
      </c>
      <c r="D10" s="8" t="s">
        <v>208</v>
      </c>
      <c r="F10" s="3" t="s">
        <v>222</v>
      </c>
      <c r="G10" s="3" t="s">
        <v>222</v>
      </c>
      <c r="H10" s="8" t="s">
        <v>221</v>
      </c>
      <c r="I10" s="4" t="s">
        <v>240</v>
      </c>
      <c r="J10" s="4" t="s">
        <v>241</v>
      </c>
      <c r="K10" s="4" t="s">
        <v>242</v>
      </c>
      <c r="L10" s="4" t="s">
        <v>212</v>
      </c>
      <c r="M10" s="5">
        <v>6515.92</v>
      </c>
      <c r="N10" s="5">
        <v>6300</v>
      </c>
      <c r="CK10" s="8" t="s">
        <v>223</v>
      </c>
      <c r="CL10" s="8" t="s">
        <v>213</v>
      </c>
      <c r="CM10" s="6">
        <v>43402</v>
      </c>
      <c r="CN10" s="6">
        <v>43373</v>
      </c>
      <c r="CO10" s="8" t="s">
        <v>251</v>
      </c>
    </row>
    <row r="11" spans="1:93" s="8" customFormat="1" ht="15.75" x14ac:dyDescent="0.25">
      <c r="A11" s="8">
        <v>2018</v>
      </c>
      <c r="B11" s="6">
        <v>43282</v>
      </c>
      <c r="C11" s="6">
        <v>43373</v>
      </c>
      <c r="D11" s="8" t="s">
        <v>208</v>
      </c>
      <c r="F11" s="3" t="s">
        <v>214</v>
      </c>
      <c r="G11" s="3" t="s">
        <v>214</v>
      </c>
      <c r="H11" s="8" t="s">
        <v>214</v>
      </c>
      <c r="I11" s="3" t="s">
        <v>216</v>
      </c>
      <c r="J11" s="3" t="s">
        <v>218</v>
      </c>
      <c r="K11" s="3" t="s">
        <v>230</v>
      </c>
      <c r="L11" s="4" t="s">
        <v>212</v>
      </c>
      <c r="M11" s="5">
        <v>3562.5</v>
      </c>
      <c r="N11" s="5">
        <v>4200</v>
      </c>
      <c r="CK11" s="8" t="s">
        <v>223</v>
      </c>
      <c r="CL11" s="8" t="s">
        <v>213</v>
      </c>
      <c r="CM11" s="6">
        <v>43402</v>
      </c>
      <c r="CN11" s="6">
        <v>43373</v>
      </c>
      <c r="CO11" s="8" t="s">
        <v>235</v>
      </c>
    </row>
    <row r="12" spans="1:93" ht="15.75" x14ac:dyDescent="0.25">
      <c r="A12" s="7">
        <v>2018</v>
      </c>
      <c r="B12" s="6">
        <v>43282</v>
      </c>
      <c r="C12" s="6">
        <v>43373</v>
      </c>
      <c r="D12" s="7" t="s">
        <v>208</v>
      </c>
      <c r="F12" s="3" t="s">
        <v>214</v>
      </c>
      <c r="G12" s="3" t="s">
        <v>214</v>
      </c>
      <c r="H12" t="s">
        <v>233</v>
      </c>
      <c r="I12" s="3" t="s">
        <v>229</v>
      </c>
      <c r="J12" s="3" t="s">
        <v>228</v>
      </c>
      <c r="K12" s="3" t="s">
        <v>217</v>
      </c>
      <c r="L12" s="4" t="s">
        <v>212</v>
      </c>
      <c r="M12" s="5">
        <v>1318.56</v>
      </c>
      <c r="N12" s="5">
        <v>2100</v>
      </c>
      <c r="CK12" s="7" t="s">
        <v>223</v>
      </c>
      <c r="CL12" s="7" t="s">
        <v>213</v>
      </c>
      <c r="CM12" s="6">
        <v>43402</v>
      </c>
      <c r="CN12" s="6">
        <v>43373</v>
      </c>
      <c r="CO12" s="9" t="s">
        <v>236</v>
      </c>
    </row>
    <row r="13" spans="1:93" ht="15.75" x14ac:dyDescent="0.25">
      <c r="A13" s="7">
        <v>2018</v>
      </c>
      <c r="B13" s="6">
        <v>43282</v>
      </c>
      <c r="C13" s="6">
        <v>43373</v>
      </c>
      <c r="D13" s="7" t="s">
        <v>208</v>
      </c>
      <c r="F13" s="3" t="s">
        <v>233</v>
      </c>
      <c r="G13" s="3" t="s">
        <v>233</v>
      </c>
      <c r="H13" t="s">
        <v>233</v>
      </c>
      <c r="I13" s="4" t="s">
        <v>243</v>
      </c>
      <c r="J13" s="4" t="s">
        <v>244</v>
      </c>
      <c r="K13" s="4" t="s">
        <v>245</v>
      </c>
      <c r="L13" s="4" t="s">
        <v>212</v>
      </c>
      <c r="M13" s="5">
        <v>1318.56</v>
      </c>
      <c r="N13" s="5">
        <v>2100</v>
      </c>
      <c r="CK13" s="7" t="s">
        <v>223</v>
      </c>
      <c r="CL13" s="7" t="s">
        <v>213</v>
      </c>
      <c r="CM13" s="6">
        <v>43402</v>
      </c>
      <c r="CN13" s="6">
        <v>43373</v>
      </c>
      <c r="CO13" t="s">
        <v>252</v>
      </c>
    </row>
    <row r="14" spans="1:93" ht="15.75" x14ac:dyDescent="0.25">
      <c r="A14" s="7">
        <v>2018</v>
      </c>
      <c r="B14" s="6">
        <v>43282</v>
      </c>
      <c r="C14" s="6">
        <v>43373</v>
      </c>
      <c r="D14" s="7" t="s">
        <v>208</v>
      </c>
      <c r="F14" s="3" t="s">
        <v>220</v>
      </c>
      <c r="G14" s="3" t="s">
        <v>220</v>
      </c>
      <c r="H14" t="s">
        <v>233</v>
      </c>
      <c r="I14" s="4" t="s">
        <v>246</v>
      </c>
      <c r="J14" s="4" t="s">
        <v>247</v>
      </c>
      <c r="K14" s="4" t="s">
        <v>248</v>
      </c>
      <c r="L14" s="4" t="s">
        <v>211</v>
      </c>
      <c r="M14" s="5">
        <v>1318.56</v>
      </c>
      <c r="N14" s="5">
        <v>2100</v>
      </c>
      <c r="CK14" s="7" t="s">
        <v>223</v>
      </c>
      <c r="CL14" s="7" t="s">
        <v>213</v>
      </c>
      <c r="CM14" s="6">
        <v>43402</v>
      </c>
      <c r="CN14" s="6">
        <v>43373</v>
      </c>
      <c r="CO14" t="s">
        <v>252</v>
      </c>
    </row>
    <row r="15" spans="1:93" ht="15.75" x14ac:dyDescent="0.25">
      <c r="A15" s="7">
        <v>2018</v>
      </c>
      <c r="B15" s="6">
        <v>43282</v>
      </c>
      <c r="C15" s="6">
        <v>43373</v>
      </c>
      <c r="D15" s="7" t="s">
        <v>208</v>
      </c>
      <c r="F15" s="3" t="s">
        <v>234</v>
      </c>
      <c r="G15" s="3" t="s">
        <v>234</v>
      </c>
      <c r="H15" t="s">
        <v>215</v>
      </c>
      <c r="I15" s="3" t="s">
        <v>231</v>
      </c>
      <c r="J15" s="3" t="s">
        <v>219</v>
      </c>
      <c r="K15" s="3" t="s">
        <v>232</v>
      </c>
      <c r="L15" s="4" t="s">
        <v>211</v>
      </c>
      <c r="M15" s="5">
        <v>2215.96</v>
      </c>
      <c r="N15" s="5">
        <v>2940.02</v>
      </c>
      <c r="CK15" s="7" t="s">
        <v>223</v>
      </c>
      <c r="CL15" s="7" t="s">
        <v>213</v>
      </c>
      <c r="CM15" s="6">
        <v>43402</v>
      </c>
      <c r="CN15" s="6">
        <v>43373</v>
      </c>
      <c r="CO15" t="s">
        <v>236</v>
      </c>
    </row>
    <row r="16" spans="1:93" ht="15.75" x14ac:dyDescent="0.25">
      <c r="A16" s="7">
        <v>2018</v>
      </c>
      <c r="B16" s="6">
        <v>43282</v>
      </c>
      <c r="C16" s="6">
        <v>43373</v>
      </c>
      <c r="D16" s="7" t="s">
        <v>208</v>
      </c>
      <c r="E16" s="7"/>
      <c r="F16" s="3" t="s">
        <v>222</v>
      </c>
      <c r="G16" s="3" t="s">
        <v>222</v>
      </c>
      <c r="H16" s="7" t="s">
        <v>221</v>
      </c>
      <c r="I16" s="4" t="s">
        <v>249</v>
      </c>
      <c r="J16" s="4" t="s">
        <v>250</v>
      </c>
      <c r="K16" s="4" t="s">
        <v>242</v>
      </c>
      <c r="L16" s="4" t="s">
        <v>212</v>
      </c>
      <c r="M16" s="5">
        <v>5527.96</v>
      </c>
      <c r="N16" s="5">
        <v>5460.02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 t="s">
        <v>223</v>
      </c>
      <c r="CL16" s="7" t="s">
        <v>213</v>
      </c>
      <c r="CM16" s="6">
        <v>43402</v>
      </c>
      <c r="CN16" s="6">
        <v>43373</v>
      </c>
      <c r="CO16" t="s">
        <v>236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3">
      <formula1>Hidden_13</formula1>
    </dataValidation>
    <dataValidation type="list" allowBlank="1" showErrorMessage="1" sqref="L8:L14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2018-04-20T14:27:37Z</dcterms:created>
  <dcterms:modified xsi:type="dcterms:W3CDTF">2018-11-28T16:04:58Z</dcterms:modified>
</cp:coreProperties>
</file>